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51B2E8BB-B691-4390-BC52-EA548EE9C346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<sst xmlns="http://schemas.openxmlformats.org/spreadsheetml/2006/main" count="11401" uniqueCount="5624">
  <si>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</si>
  <si>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</si>
  <si>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</si>
  <si>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</si>
  <si>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</si>
  <si>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</si>
  <si>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</si>
  <si>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</si>
  <si>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</si>
  <si>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</si>
  <si>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</si>
  <si>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</si>
  <si>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</si>
  <si>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</si>
  <si>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</si>
  <si>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</si>
  <si>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</si>
  <si>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</si>
  <si>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</si>
  <si>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</si>
  <si>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</si>
  <si>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</si>
  <si>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</si>
  <si>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</si>
  <si>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</si>
  <si>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</si>
  <si>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</si>
  <si>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</si>
  <si>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</si>
  <si>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</si>
  <si>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</si>
  <si>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</si>
  <si>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</si>
  <si>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</si>
  <si>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</si>
  <si>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</si>
  <si>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</si>
  <si>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</si>
  <si>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</si>
  <si>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</si>
  <si>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</si>
  <si>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</si>
  <si>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</si>
  <si>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</si>
  <si>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</si>
  <si>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</si>
  <si>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</si>
  <si>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</si>
  <si>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</si>
  <si>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</si>
  <si>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</si>
  <si>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</si>
  <si>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</si>
  <si>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</si>
  <si>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</si>
  <si>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</si>
  <si>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</si>
  <si>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</si>
  <si>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</si>
  <si>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</si>
  <si>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</si>
  <si>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</si>
  <si>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</si>
  <si>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</si>
  <si>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</si>
  <si>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</si>
  <si>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</si>
  <si>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</si>
  <si>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</si>
  <si>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</si>
  <si>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</si>
  <si>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</si>
  <si>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</si>
  <si>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</si>
  <si>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</si>
  <si>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</si>
  <si>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</si>
  <si>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</si>
  <si>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</si>
  <si>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</si>
  <si>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</si>
  <si>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</si>
  <si>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</si>
  <si>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</si>
  <si>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</si>
  <si>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</si>
  <si>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</si>
  <si>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</si>
  <si>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</si>
  <si>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</si>
  <si>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</si>
  <si>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</si>
  <si>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</si>
  <si>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</si>
  <si>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</si>
  <si>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</si>
  <si>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</si>
  <si>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</si>
  <si>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</si>
  <si>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</si>
  <si>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</si>
  <si>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</si>
  <si>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</si>
  <si>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</si>
  <si>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</si>
  <si>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</si>
  <si>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</si>
  <si>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</si>
  <si>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</si>
  <si>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</si>
  <si>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</si>
  <si>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</si>
  <si>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</si>
  <si>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</si>
  <si>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</si>
  <si>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</si>
  <si>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</si>
  <si>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</si>
  <si>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</si>
  <si>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</si>
  <si>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</si>
  <si>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</si>
  <si>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</si>
  <si>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</si>
  <si>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</si>
  <si>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</si>
  <si>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</si>
  <si>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</si>
  <si>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</si>
  <si>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</si>
  <si>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</si>
  <si>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</si>
  <si>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</si>
  <si>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</si>
  <si>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</si>
  <si>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</si>
  <si>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</si>
  <si>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</si>
  <si>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</si>
  <si>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</si>
  <si>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</si>
  <si>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</si>
  <si>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</si>
  <si>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</si>
  <si>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</si>
  <si>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</si>
  <si>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</si>
  <si>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</si>
  <si>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</si>
  <si>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</si>
  <si>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</si>
  <si>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</si>
  <si>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</si>
  <si>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</si>
  <si>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</si>
  <si>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</si>
  <si>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</si>
  <si>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</si>
  <si>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</si>
  <si>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</si>
  <si>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</si>
  <si>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</si>
  <si>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</si>
  <si>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</si>
  <si>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</si>
  <si>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</si>
  <si>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</si>
  <si>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</si>
  <si>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</si>
  <si>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</si>
  <si>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</si>
  <si>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</si>
  <si>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</si>
  <si>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</si>
  <si>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</si>
  <si>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</si>
  <si>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</si>
  <si>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</si>
  <si>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</si>
  <si>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</si>
  <si>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</si>
  <si>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</si>
  <si>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</si>
  <si>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</si>
  <si>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</si>
  <si>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</si>
  <si>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</si>
  <si>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</si>
  <si>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</si>
  <si>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</si>
  <si>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</si>
  <si>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</si>
  <si>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</si>
  <si>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</si>
  <si>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</si>
  <si>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</si>
  <si>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</si>
  <si>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</si>
  <si>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</si>
  <si>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</si>
  <si>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</si>
  <si>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</si>
  <si>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</si>
  <si>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</si>
  <si>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</si>
  <si>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</si>
  <si>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</si>
  <si>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</si>
  <si>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</si>
  <si>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</si>
  <si>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</si>
  <si>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</si>
  <si>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</si>
  <si>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</si>
  <si>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</si>
  <si>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</si>
  <si>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</si>
  <si>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</si>
  <si>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</si>
  <si>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</si>
  <si>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</si>
  <si>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</si>
  <si>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</si>
  <si>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</si>
  <si>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</si>
  <si>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</si>
  <si>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</si>
  <si>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</si>
  <si>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</si>
  <si>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</si>
  <si>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</si>
  <si>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</si>
  <si>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</si>
  <si>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</si>
  <si>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</si>
  <si>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</si>
  <si>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</si>
  <si>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</si>
  <si>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</si>
  <si>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</si>
  <si>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</si>
  <si>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</si>
  <si>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</si>
  <si>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</si>
  <si>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</si>
  <si>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</si>
  <si>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</si>
  <si>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</si>
  <si>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</si>
  <si>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</si>
  <si>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</si>
  <si>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</si>
  <si>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</si>
  <si>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</si>
  <si>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</si>
  <si>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</si>
  <si>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</si>
  <si>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</si>
  <si>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</si>
  <si>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</si>
  <si>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</si>
  <si>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</si>
  <si>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</si>
  <si>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</si>
  <si>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</si>
  <si>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</si>
  <si>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</si>
  <si>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</si>
  <si>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</si>
  <si>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</si>
  <si>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</si>
  <si>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</si>
  <si>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</si>
  <si>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</si>
  <si>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</si>
  <si>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</si>
  <si>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</si>
  <si>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</si>
  <si>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</si>
  <si>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</si>
  <si>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</si>
  <si>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</si>
  <si>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</si>
  <si>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</si>
  <si>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</si>
  <si>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</si>
  <si>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</si>
  <si>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</si>
  <si>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</si>
  <si>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</si>
  <si>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</si>
  <si>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</si>
  <si>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</si>
  <si>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</si>
  <si>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</si>
  <si>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</si>
  <si>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</si>
  <si>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</si>
  <si>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</si>
  <si>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</si>
  <si>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</si>
  <si>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</si>
  <si>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</si>
  <si>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</si>
  <si>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</si>
  <si>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</si>
  <si>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</si>
  <si>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</si>
  <si>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</si>
  <si>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</si>
  <si>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</si>
  <si>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</si>
  <si>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</si>
  <si>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</si>
  <si>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</si>
  <si>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</si>
  <si>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</si>
  <si>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</si>
  <si>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</si>
  <si>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</si>
  <si>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</si>
  <si>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</si>
  <si>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</si>
  <si>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</si>
  <si>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</si>
  <si>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</si>
  <si>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</si>
  <si>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</si>
  <si>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</si>
  <si>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</si>
  <si>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</si>
  <si>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</si>
  <si>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</si>
  <si>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</si>
  <si>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</si>
  <si>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</si>
  <si>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</si>
  <si>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</si>
  <si>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</si>
  <si>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</si>
  <si>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</si>
  <si>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</si>
  <si>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</si>
  <si>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</si>
  <si>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</si>
  <si>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</si>
  <si>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</si>
  <si>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</si>
  <si>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</si>
  <si>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</si>
  <si>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</si>
  <si>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</si>
  <si>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</si>
  <si>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</si>
  <si>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</si>
  <si>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</si>
  <si>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</si>
  <si>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</si>
  <si>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</si>
  <si>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</si>
  <si>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</si>
  <si>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</si>
  <si>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</si>
  <si>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</si>
  <si>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</si>
  <si>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</si>
  <si>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</si>
  <si>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</si>
  <si>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</si>
  <si>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</si>
  <si>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</si>
  <si>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</si>
  <si>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</si>
  <si>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</si>
  <si>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</si>
  <si>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</si>
  <si>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</si>
  <si>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</si>
  <si>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</si>
  <si>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</si>
  <si>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</si>
  <si>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</si>
  <si>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</si>
  <si>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</si>
  <si>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</si>
  <si>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</si>
  <si>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</si>
  <si>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</si>
  <si>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</si>
  <si>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</si>
  <si>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</si>
  <si>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</si>
  <si>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</si>
  <si>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</si>
  <si>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</si>
  <si>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</si>
  <si>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</si>
  <si>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</si>
  <si>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</si>
  <si>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</si>
  <si>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</si>
  <si>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</si>
  <si>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</si>
  <si>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</si>
  <si>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</si>
  <si>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</si>
  <si>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</si>
  <si>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</si>
  <si>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</si>
  <si>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</si>
  <si>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</si>
  <si>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</si>
  <si>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</si>
  <si>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</si>
  <si>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</si>
  <si>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</si>
  <si>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</si>
  <si>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</si>
  <si>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</si>
  <si>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</si>
  <si>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</si>
  <si>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</si>
  <si>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</si>
  <si>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</si>
  <si>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</si>
  <si>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</si>
  <si>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</si>
  <si>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</si>
  <si>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</si>
  <si>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</si>
  <si>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</si>
  <si>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</si>
  <si>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</si>
  <si>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</si>
  <si>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</si>
  <si>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</si>
  <si>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</si>
  <si>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</si>
  <si>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</si>
  <si>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</si>
  <si>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</si>
  <si>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</si>
  <si>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</si>
  <si>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</si>
  <si>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</si>
  <si>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</si>
  <si>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</si>
  <si>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</si>
  <si>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</si>
  <si>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</si>
  <si>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</si>
  <si>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</si>
  <si>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</si>
  <si>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</si>
  <si>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</si>
  <si>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</si>
  <si>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</si>
  <si>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</si>
  <si>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</si>
  <si>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</si>
  <si>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</si>
  <si>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</si>
  <si>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</si>
  <si>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</si>
  <si>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</si>
  <si>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</si>
  <si>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</si>
  <si>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</si>
  <si>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</si>
  <si>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</si>
  <si>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</si>
  <si>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</si>
  <si>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</si>
  <si>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</si>
  <si>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</si>
  <si>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</si>
  <si>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</si>
  <si>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</si>
  <si>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</si>
  <si>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</si>
  <si>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</si>
  <si>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</si>
  <si>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</si>
  <si>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</si>
  <si>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</si>
  <si>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</si>
  <si>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</si>
  <si>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</si>
  <si>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</si>
  <si>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</si>
  <si>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</si>
  <si>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</si>
  <si>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</si>
  <si>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</si>
  <si>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</si>
  <si>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</si>
  <si>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</si>
  <si>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</si>
  <si>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</si>
  <si>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</si>
  <si>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</si>
  <si>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</si>
  <si>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</si>
  <si>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</si>
  <si>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</si>
  <si>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</si>
  <si>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</si>
  <si>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</si>
  <si>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</si>
  <si>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</si>
  <si>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</si>
  <si>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</si>
  <si>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</si>
  <si>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</si>
  <si>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</si>
  <si>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</si>
  <si>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</si>
  <si>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</si>
  <si>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</si>
  <si>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</si>
  <si>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</si>
  <si>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</si>
  <si>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</si>
  <si>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</si>
  <si>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</si>
  <si>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</si>
  <si>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</si>
  <si>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</si>
  <si>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</si>
  <si>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</si>
  <si>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</si>
  <si>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</si>
  <si>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</si>
  <si>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</si>
  <si>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</si>
  <si>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</si>
  <si>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</si>
  <si>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</si>
  <si>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</si>
  <si>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</si>
  <si>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</si>
  <si>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</si>
  <si>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</si>
  <si>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</si>
  <si>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</si>
  <si>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</si>
  <si>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</si>
  <si>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</si>
  <si>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</si>
  <si>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</si>
  <si>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</si>
  <si>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</si>
  <si>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</si>
  <si>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</si>
  <si>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</si>
  <si>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</si>
  <si>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</si>
  <si>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</si>
  <si>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</si>
  <si>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</si>
  <si>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</si>
  <si>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</si>
  <si>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</si>
  <si>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</si>
  <si>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</si>
  <si>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</si>
  <si>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</si>
  <si>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</si>
  <si>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</si>
  <si>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</si>
  <si>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</si>
  <si>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</si>
  <si>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</si>
  <si>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</si>
  <si>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</si>
  <si>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</si>
  <si>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</si>
  <si>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</si>
  <si>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</si>
  <si>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</si>
  <si>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</si>
  <si>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</si>
  <si>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</si>
  <si>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</si>
  <si>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</si>
  <si>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</si>
  <si>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</si>
  <si>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</si>
  <si>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</si>
  <si>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</si>
  <si>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</si>
  <si>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</si>
  <si>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</si>
  <si>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</si>
  <si>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</si>
  <si>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</si>
  <si>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</si>
  <si>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</si>
  <si>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</si>
  <si>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</si>
  <si>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</si>
  <si>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</si>
  <si>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</si>
  <si>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</si>
  <si>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</si>
  <si>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</si>
  <si>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</si>
  <si>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</si>
  <si>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</si>
  <si>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</si>
  <si>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</si>
  <si>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</si>
  <si>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</si>
  <si>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</si>
  <si>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</si>
  <si>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</si>
  <si>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</si>
  <si>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</si>
  <si>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</si>
  <si>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</si>
  <si>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</si>
  <si>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</si>
  <si>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</si>
  <si>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</si>
  <si>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</si>
  <si>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</si>
  <si>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</si>
  <si>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</si>
  <si>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</si>
  <si>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</si>
  <si>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</si>
  <si>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</si>
  <si>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</si>
  <si>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</si>
  <si>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</si>
  <si>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</si>
  <si>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</si>
  <si>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</si>
  <si>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</si>
  <si>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</si>
  <si>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</si>
  <si>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</si>
  <si>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</si>
  <si>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</si>
  <si>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</si>
  <si>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</si>
  <si>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</si>
  <si>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</si>
  <si>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</si>
  <si>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</si>
  <si>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</si>
  <si>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</si>
  <si>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</si>
  <si>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</si>
  <si>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</si>
  <si>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</si>
  <si>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</si>
  <si>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</si>
  <si>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</si>
  <si>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</si>
  <si>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</si>
  <si>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</si>
  <si>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</si>
  <si>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</si>
  <si>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</si>
  <si>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</si>
  <si>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</si>
  <si>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</si>
  <si>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</si>
  <si>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</si>
  <si>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</si>
  <si>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</si>
  <si>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</si>
  <si>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</si>
  <si>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</si>
  <si>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</si>
  <si>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</si>
  <si>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</si>
  <si>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</si>
  <si>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</si>
  <si>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</si>
  <si>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</si>
  <si>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</si>
  <si>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</si>
  <si>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</si>
  <si>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</si>
  <si>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</si>
  <si>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</si>
  <si>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</si>
  <si>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</si>
  <si>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</si>
  <si>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</si>
  <si>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</si>
  <si>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</si>
  <si>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</si>
  <si>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</si>
  <si>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</si>
  <si>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</si>
  <si>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</si>
  <si>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</si>
  <si>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</si>
  <si>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</si>
  <si>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</si>
  <si>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</si>
  <si>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</si>
  <si>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</si>
  <si>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</si>
  <si>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</si>
  <si>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</si>
  <si>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</si>
  <si>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</si>
  <si>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</si>
  <si>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</si>
  <si>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</si>
  <si>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</si>
  <si>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</si>
  <si>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</si>
  <si>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</si>
  <si>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</si>
  <si>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</si>
  <si>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</si>
  <si>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</si>
  <si>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</si>
  <si>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</si>
  <si>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</si>
  <si>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</si>
  <si>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</si>
  <si>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</si>
  <si>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</si>
  <si>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</si>
  <si>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</si>
  <si>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</si>
  <si>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</si>
  <si>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</si>
  <si>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</si>
  <si>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</si>
  <si>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</si>
  <si>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</si>
  <si>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</si>
  <si>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</si>
  <si>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</si>
  <si>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</si>
  <si>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</si>
  <si>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</si>
  <si>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</si>
  <si>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</si>
  <si>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</si>
  <si>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</si>
  <si>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</si>
  <si>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</si>
  <si>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</si>
  <si>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</si>
  <si>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</si>
  <si>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</si>
  <si>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</si>
  <si>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</si>
  <si>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</si>
  <si>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</si>
  <si>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</si>
  <si>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</si>
  <si>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</si>
  <si>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</si>
  <si>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</si>
  <si>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</si>
  <si>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</si>
  <si>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</si>
  <si>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</si>
  <si>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</si>
  <si>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</si>
  <si>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</si>
  <si>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</si>
  <si>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</si>
  <si>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</si>
  <si>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</si>
  <si>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</si>
  <si>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</si>
  <si>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</si>
  <si>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</si>
  <si>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</si>
  <si>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</si>
  <si>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</si>
  <si>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</si>
  <si>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</si>
  <si>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</si>
  <si>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</si>
  <si>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</si>
  <si>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</si>
  <si>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</si>
  <si>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</si>
  <si>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</si>
  <si>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</si>
  <si>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</si>
  <si>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</si>
  <si>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</si>
  <si>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</si>
  <si>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</si>
  <si>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</si>
  <si>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</si>
  <si>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</si>
  <si>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</si>
  <si>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</si>
  <si>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</si>
  <si>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</si>
  <si>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</si>
  <si>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</si>
  <si>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</si>
  <si>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</si>
  <si>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</si>
  <si>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</si>
  <si>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</si>
  <si>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</si>
  <si>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</si>
  <si>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</si>
  <si>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</si>
  <si>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</si>
  <si>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</si>
  <si>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</si>
  <si>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</si>
  <si>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</si>
  <si>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</si>
  <si>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</si>
  <si>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</si>
  <si>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</si>
  <si>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</si>
  <si>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</si>
  <si>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</si>
  <si>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</si>
  <si>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</si>
  <si>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</si>
  <si>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</si>
  <si>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</si>
  <si>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</si>
  <si>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</si>
  <si>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</si>
  <si>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</si>
  <si>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</si>
  <si>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</si>
  <si>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</si>
  <si>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</si>
  <si>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</si>
  <si>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</si>
  <si>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</si>
  <si>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</si>
  <si>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</si>
  <si>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</si>
  <si>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</si>
  <si>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</si>
  <si>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</si>
  <si>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</si>
  <si>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</si>
  <si>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</si>
  <si>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</si>
  <si>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</si>
  <si>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</si>
  <si>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</si>
  <si>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</si>
  <si>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</si>
  <si>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</si>
  <si>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</si>
  <si>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</si>
  <si>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</si>
  <si>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</si>
  <si>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</si>
  <si>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</si>
  <si>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</si>
  <si>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</si>
  <si>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</si>
  <si>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</si>
  <si>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</si>
  <si>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</si>
  <si>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</si>
  <si>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</si>
  <si>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</si>
  <si>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</si>
  <si>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</si>
  <si>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</si>
  <si>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</si>
  <si>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</si>
  <si>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</si>
  <si>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</si>
  <si>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</si>
  <si>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</si>
  <si>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</si>
  <si>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</si>
  <si>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</si>
  <si>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</si>
  <si>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</si>
  <si>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</si>
  <si>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</si>
  <si>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</si>
  <si>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</si>
  <si>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</si>
  <si>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</si>
  <si>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</si>
  <si>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</si>
  <si>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</si>
  <si>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</si>
  <si>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</si>
  <si>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</si>
  <si>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</si>
  <si>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</si>
  <si>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</si>
  <si>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</si>
  <si>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</si>
  <si>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</si>
  <si>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</si>
  <si>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</si>
  <si>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</si>
  <si>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</si>
  <si>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</si>
  <si>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</si>
  <si>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</si>
  <si>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</si>
  <si>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</si>
  <si>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</si>
  <si>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</si>
  <si>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</si>
  <si>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</si>
  <si>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</si>
  <si>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</si>
  <si>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</si>
  <si>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</si>
  <si>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</si>
  <si>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</si>
  <si>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</si>
  <si>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</si>
  <si>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</si>
  <si>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</si>
  <si>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</si>
  <si>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</si>
  <si>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</si>
  <si>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</si>
  <si>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</si>
  <si>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</si>
  <si>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</si>
  <si>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</si>
  <si>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</si>
  <si>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</si>
  <si>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</si>
  <si>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</si>
  <si>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</si>
  <si>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</si>
  <si>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</si>
  <si>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</si>
  <si>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</si>
  <si>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</si>
  <si>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</si>
  <si>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</si>
  <si>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</si>
  <si>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</si>
  <si>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</si>
  <si>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</si>
  <si>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</si>
  <si>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</si>
  <si>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</si>
  <si>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</si>
  <si>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</si>
  <si>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</si>
  <si>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</si>
  <si>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</si>
  <si>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</si>
  <si>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</si>
  <si>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</si>
  <si>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</si>
  <si>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</si>
  <si>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</si>
  <si>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</si>
  <si>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</si>
  <si>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</si>
  <si>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</si>
  <si>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</si>
  <si>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</si>
  <si>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</si>
  <si>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</si>
  <si>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</si>
  <si>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</si>
  <si>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</si>
  <si>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</si>
  <si>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</si>
  <si>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</si>
  <si>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</si>
  <si>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</si>
  <si>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</si>
  <si>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</si>
  <si>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</si>
  <si>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</si>
  <si>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</si>
  <si>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</si>
  <si>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</si>
  <si>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</si>
  <si>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</si>
  <si>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</si>
  <si>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</si>
  <si>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</si>
  <si>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</si>
  <si>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</si>
  <si>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</si>
  <si>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</si>
  <si>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</si>
  <si>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</si>
  <si>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</si>
  <si>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</si>
  <si>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</si>
  <si>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</si>
  <si>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</si>
  <si>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</si>
  <si>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</si>
  <si>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</si>
  <si>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</si>
  <si>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</si>
  <si>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</si>
  <si>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</si>
  <si>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</si>
  <si>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</si>
  <si>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</si>
  <si>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</si>
  <si>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</si>
  <si>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</si>
  <si>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</si>
  <si>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</si>
  <si>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</si>
  <si>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</si>
  <si>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</si>
  <si>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</si>
  <si>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</si>
  <si>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</si>
  <si>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</si>
  <si>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</si>
  <si>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</si>
  <si>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</si>
  <si>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</si>
  <si>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</si>
  <si>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</si>
  <si>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</si>
  <si>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</si>
  <si>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</si>
  <si>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</si>
  <si>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</si>
  <si>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</si>
  <si>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</si>
  <si>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</si>
  <si>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</si>
  <si>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</si>
  <si>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</si>
  <si>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</si>
  <si>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</si>
  <si>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</si>
  <si>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</si>
  <si>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</si>
  <si>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</si>
  <si>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</si>
  <si>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</si>
  <si>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</si>
  <si>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</si>
  <si>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</si>
  <si>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</si>
  <si>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</si>
  <si>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</si>
  <si>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</si>
  <si>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</si>
  <si>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</si>
  <si>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</si>
  <si>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</si>
  <si>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</si>
  <si>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</si>
  <si>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</si>
  <si>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</si>
  <si>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</si>
  <si>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</si>
  <si>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</si>
  <si>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</si>
  <si>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</si>
  <si>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</si>
  <si>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</si>
  <si>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</si>
  <si>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</si>
  <si>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</si>
  <si>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</si>
  <si>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</si>
  <si>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</si>
  <si>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</si>
  <si>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</si>
  <si>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</si>
  <si>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</si>
  <si>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</si>
  <si>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</si>
  <si>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</si>
  <si>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</si>
  <si>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</si>
  <si>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</si>
  <si>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</si>
  <si>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</si>
  <si>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</si>
  <si>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</si>
  <si>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</si>
  <si>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</si>
  <si>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</si>
  <si>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</si>
  <si>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</si>
  <si>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</si>
  <si>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</si>
  <si>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</si>
  <si>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</si>
  <si>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</si>
  <si>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</si>
  <si>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</si>
  <si>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</si>
  <si>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</si>
  <si>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</si>
  <si>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</si>
  <si>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</si>
  <si>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</si>
  <si>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</si>
  <si>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</si>
  <si>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</si>
  <si>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</si>
  <si>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</si>
  <si>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</si>
  <si>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</si>
  <si>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</si>
  <si>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</si>
  <si>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</si>
  <si>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</si>
  <si>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</si>
  <si>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</si>
  <si>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</si>
  <si>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</si>
  <si>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</si>
  <si>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</si>
  <si>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</si>
  <si>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</si>
  <si>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</si>
  <si>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</si>
  <si>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</si>
  <si>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</si>
  <si>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</si>
  <si>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</si>
  <si>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</si>
  <si>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</si>
  <si>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</si>
  <si>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</si>
  <si>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</si>
  <si>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</si>
  <si>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</si>
  <si>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</si>
  <si>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</si>
  <si>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</si>
  <si>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</si>
  <si>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</si>
  <si>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</si>
  <si>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</si>
  <si>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</si>
  <si>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</si>
  <si>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</si>
  <si>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</si>
  <si>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</si>
  <si>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</si>
  <si>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</si>
  <si>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</si>
  <si>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</si>
  <si>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</si>
  <si>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</si>
  <si>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</si>
  <si>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</si>
  <si>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</si>
  <si>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</si>
  <si>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</si>
  <si>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</si>
  <si>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</si>
  <si>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</si>
  <si>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</si>
  <si>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</si>
  <si>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</si>
  <si>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</si>
  <si>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</si>
  <si>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</si>
  <si>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</si>
  <si>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</si>
  <si>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</si>
  <si>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</si>
  <si>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</si>
  <si>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</si>
  <si>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</si>
  <si>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</si>
  <si>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</si>
  <si>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</si>
  <si>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</si>
  <si>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</si>
  <si>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</si>
  <si>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</si>
  <si>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</si>
  <si>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</si>
  <si>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</si>
  <si>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</si>
  <si>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</si>
  <si>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</si>
  <si>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</si>
  <si>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</si>
  <si>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</si>
  <si>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</si>
  <si>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</si>
  <si>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</si>
  <si>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</si>
  <si>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</si>
  <si>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</si>
  <si>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</si>
  <si>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</si>
  <si>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</si>
  <si>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</si>
  <si>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</si>
  <si>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</si>
  <si>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</si>
  <si>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</si>
  <si>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</si>
  <si>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</si>
  <si>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</si>
  <si>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</si>
  <si>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</si>
  <si>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</si>
  <si>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</si>
  <si>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</si>
  <si>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</si>
  <si>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</si>
  <si>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</si>
  <si>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</si>
  <si>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</si>
  <si>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</si>
  <si>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</si>
  <si>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</si>
  <si>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</si>
  <si>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</si>
  <si>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</si>
  <si>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</si>
  <si>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</si>
  <si>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</si>
  <si>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</si>
  <si>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</si>
  <si>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</si>
  <si>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</si>
  <si>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</si>
  <si>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</si>
  <si>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</si>
  <si>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</si>
  <si>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</si>
  <si>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</si>
  <si>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</si>
  <si>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</si>
  <si>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</si>
  <si>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</si>
  <si>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</si>
  <si>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</si>
  <si>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</si>
  <si>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</si>
  <si>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</si>
  <si>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</si>
  <si>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</si>
  <si>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</si>
  <si>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</si>
  <si>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</si>
  <si>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</si>
  <si>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</si>
  <si>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</si>
  <si>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</si>
  <si>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</si>
  <si>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</si>
  <si>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</si>
  <si>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</si>
  <si>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</si>
  <si>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</si>
  <si>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</si>
  <si>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</si>
  <si>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</si>
  <si>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</si>
  <si>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</si>
  <si>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</si>
  <si>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</si>
  <si>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</si>
  <si>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</si>
  <si>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</si>
  <si>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</si>
  <si>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</si>
  <si>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</si>
  <si>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</si>
  <si>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</si>
  <si>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</si>
  <si>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</si>
  <si>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</si>
  <si>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</si>
  <si>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</si>
  <si>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</si>
  <si>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</si>
  <si>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</si>
  <si>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</si>
  <si>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</si>
  <si>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</si>
  <si>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</si>
  <si>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</si>
  <si>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</si>
  <si>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</si>
  <si>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</si>
  <si>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</si>
  <si>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</si>
  <si>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</si>
  <si>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</si>
  <si>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</si>
  <si>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</si>
  <si>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</si>
  <si>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</si>
  <si>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</si>
  <si>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</si>
  <si>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</si>
  <si>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</si>
  <si>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</si>
  <si>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</si>
  <si>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</si>
  <si>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</si>
  <si>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</si>
  <si>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</si>
  <si>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</si>
  <si>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</si>
  <si>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</si>
  <si>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</si>
  <si>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</si>
  <si>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</si>
  <si>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</si>
  <si>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</si>
  <si>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</si>
  <si>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</si>
  <si>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</si>
  <si>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</si>
  <si>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</si>
  <si>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</si>
  <si>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</si>
  <si>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</si>
  <si>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</si>
  <si>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</si>
  <si>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</si>
  <si>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</si>
  <si>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</si>
  <si>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</si>
  <si>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</si>
  <si>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</si>
  <si>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</si>
  <si>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</si>
  <si>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</si>
  <si>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</si>
  <si>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</si>
  <si>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</si>
  <si>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</si>
  <si>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</si>
  <si>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</si>
  <si>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</si>
  <si>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</si>
  <si>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</si>
  <si>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</si>
  <si>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</si>
  <si>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</si>
  <si>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</si>
  <si>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</si>
  <si>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</si>
  <si>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</si>
  <si>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</si>
  <si>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</si>
  <si>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</si>
  <si>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</si>
  <si>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</si>
  <si>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</si>
  <si>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</si>
  <si>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</si>
  <si>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</si>
  <si>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</si>
  <si>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</si>
  <si>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</si>
  <si>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</si>
  <si>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</si>
  <si>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</si>
  <si>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</si>
  <si>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</si>
  <si>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</si>
  <si>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</si>
  <si>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</si>
  <si>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</si>
  <si>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</si>
  <si>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</si>
  <si>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</si>
  <si>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</si>
  <si>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</si>
  <si>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</si>
  <si>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</si>
  <si>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</si>
  <si>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</si>
  <si>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</si>
  <si>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</si>
  <si>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</si>
  <si>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</si>
  <si>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</si>
  <si>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</si>
  <si>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</si>
  <si>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</si>
  <si>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</si>
  <si>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</si>
  <si>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</si>
  <si>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</si>
  <si>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</si>
  <si>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</si>
  <si>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</si>
  <si>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</si>
  <si>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</si>
  <si>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</si>
  <si>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</si>
  <si>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</si>
  <si>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</si>
  <si>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</si>
  <si>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</si>
  <si>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</si>
  <si>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</si>
  <si>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</si>
  <si>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</si>
  <si>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</si>
  <si>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</si>
  <si>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</si>
  <si>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</si>
  <si>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</si>
  <si>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</si>
  <si>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</si>
  <si>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</si>
  <si>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</si>
  <si>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</si>
  <si>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</si>
  <si>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</si>
  <si>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</si>
  <si>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</si>
  <si>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</si>
  <si>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</si>
  <si>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</si>
  <si>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</si>
  <si>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</si>
  <si>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</si>
  <si>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</si>
  <si>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</si>
  <si>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</si>
  <si>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</si>
  <si>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</si>
  <si>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</si>
  <si>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</si>
  <si>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</si>
  <si>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</si>
  <si>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</si>
  <si>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</si>
  <si>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</si>
  <si>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</si>
  <si>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</si>
  <si>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</si>
  <si>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</si>
  <si>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</si>
  <si>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</si>
  <si>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</si>
  <si>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</si>
  <si>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</si>
  <si>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</si>
  <si>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</si>
  <si>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</si>
  <si>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</si>
  <si>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</si>
  <si>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</si>
  <si>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</si>
  <si>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</si>
  <si>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</si>
  <si>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</si>
  <si>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</si>
  <si>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</si>
  <si>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</si>
  <si>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</si>
  <si>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</si>
  <si>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</si>
  <si>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</si>
  <si>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</si>
  <si>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</si>
  <si>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</si>
  <si>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</si>
  <si>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</si>
  <si>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</si>
  <si>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</si>
  <si>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</si>
  <si>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</si>
  <si>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</si>
  <si>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</si>
  <si>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</si>
  <si>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</si>
  <si>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</si>
  <si>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</si>
  <si>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</si>
  <si>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</si>
  <si>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</si>
  <si>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</si>
  <si>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</si>
  <si>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</si>
  <si>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</si>
  <si>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</si>
  <si>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</si>
  <si>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</si>
  <si>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</si>
  <si>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</si>
  <si>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</si>
  <si>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</si>
  <si>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</si>
  <si>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</si>
  <si>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</si>
  <si>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</si>
  <si>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</si>
  <si>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</si>
  <si>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</si>
  <si>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</si>
  <si>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</si>
  <si>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</si>
  <si>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</si>
  <si>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</si>
  <si>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</si>
  <si>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</si>
  <si>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</si>
  <si>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</si>
  <si>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</si>
  <si>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</si>
  <si>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</si>
  <si>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</si>
  <si>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</si>
  <si>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</si>
  <si>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</si>
  <si>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</si>
  <si>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</si>
  <si>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</si>
  <si>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</si>
  <si>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</si>
  <si>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</si>
  <si>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</si>
  <si>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</si>
  <si>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</si>
  <si>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</si>
  <si>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</si>
  <si>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</si>
  <si>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</si>
  <si>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</si>
  <si>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</si>
  <si>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</si>
  <si>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</si>
  <si>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</si>
  <si>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</si>
  <si>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</si>
  <si>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</si>
  <si>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</si>
  <si>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</si>
  <si>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</si>
  <si>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</si>
  <si>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</si>
  <si>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</si>
  <si>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</si>
  <si>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</si>
  <si>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</si>
  <si>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</si>
  <si>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</si>
  <si>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</si>
  <si>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</si>
  <si>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</si>
  <si>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</si>
  <si>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</si>
  <si>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</si>
  <si>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</si>
  <si>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</si>
  <si>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</si>
  <si>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</si>
  <si>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</si>
  <si>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</si>
  <si>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</si>
  <si>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</si>
  <si>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</si>
  <si>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</si>
  <si>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</si>
  <si>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</si>
  <si>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</si>
  <si>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</si>
  <si>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</si>
  <si>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</si>
  <si>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</si>
  <si>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</si>
  <si>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</si>
  <si>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</si>
  <si>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</si>
  <si>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</si>
  <si>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</si>
  <si>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</si>
  <si>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</si>
  <si>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</si>
  <si>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</si>
  <si>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</si>
  <si>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</si>
  <si>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</si>
  <si>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</si>
  <si>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</si>
  <si>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</si>
  <si>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</si>
  <si>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</si>
  <si>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</si>
  <si>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</si>
  <si>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</si>
  <si>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</si>
  <si>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</si>
  <si>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</si>
  <si>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</si>
  <si>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</si>
  <si>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</si>
  <si>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</si>
  <si>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</si>
  <si>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</si>
  <si>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</si>
  <si>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</si>
  <si>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</si>
  <si>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</si>
  <si>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</si>
  <si>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</si>
  <si>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</si>
  <si>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</si>
  <si>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</si>
  <si>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</si>
  <si>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</si>
  <si>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</si>
  <si>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</si>
  <si>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</si>
  <si>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</si>
  <si>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</si>
  <si>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</si>
  <si>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</si>
  <si>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</si>
  <si>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</si>
  <si>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</si>
  <si>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</si>
  <si>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</si>
  <si>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</si>
  <si>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</si>
  <si>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</si>
  <si>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</si>
  <si>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</si>
  <si>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</si>
  <si>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</si>
  <si>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</si>
  <si>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</si>
  <si>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</si>
  <si>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</si>
  <si>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</si>
  <si>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</si>
  <si>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</si>
  <si>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</si>
  <si>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</si>
  <si>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</si>
  <si>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</si>
  <si>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</si>
  <si>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</si>
  <si>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</si>
  <si>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</si>
  <si>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</si>
  <si>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</si>
  <si>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</si>
  <si>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</si>
  <si>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</si>
  <si>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</si>
  <si>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</si>
  <si>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</si>
  <si>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</si>
  <si>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</si>
  <si>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</si>
  <si>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</si>
  <si>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</si>
  <si>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</si>
  <si>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</si>
  <si>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</si>
  <si>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</si>
  <si>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</si>
  <si>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</si>
  <si>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</si>
  <si>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</si>
  <si>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</si>
  <si>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</si>
  <si>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</si>
  <si>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</si>
  <si>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</si>
  <si>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</si>
  <si>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</si>
  <si>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</si>
  <si>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</si>
  <si>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</si>
  <si>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</si>
  <si>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</si>
  <si>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</si>
  <si>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</si>
  <si>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</si>
  <si>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</si>
  <si>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</si>
  <si>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</si>
  <si>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</si>
  <si>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</si>
  <si>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</si>
  <si>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</si>
  <si>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</si>
  <si>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</si>
  <si>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</si>
  <si>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</si>
  <si>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</si>
  <si>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</si>
  <si>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</si>
  <si>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</si>
  <si>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</si>
  <si>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</si>
  <si>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</si>
  <si>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</si>
  <si>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</si>
  <si>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</si>
  <si>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</si>
  <si>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</si>
  <si>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</si>
  <si>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</si>
  <si>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</si>
  <si>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</si>
  <si>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</si>
  <si>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</si>
  <si>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</si>
  <si>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</si>
  <si>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</si>
  <si>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</si>
  <si>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</si>
  <si>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</si>
  <si>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</si>
  <si>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</si>
  <si>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</si>
  <si>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</si>
  <si>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</si>
  <si>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</si>
  <si>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</si>
  <si>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</si>
  <si>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</si>
  <si>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</si>
  <si>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</si>
  <si>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</si>
  <si>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</si>
  <si>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</si>
  <si>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</si>
  <si>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</si>
  <si>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</si>
  <si>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</si>
  <si>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</si>
  <si>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</si>
  <si>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</si>
  <si>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</si>
  <si>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</si>
  <si>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</si>
  <si>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</si>
  <si>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</si>
  <si>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</si>
  <si>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</si>
  <si>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</si>
  <si>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</si>
  <si>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</si>
  <si>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</si>
  <si>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</si>
  <si>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</si>
  <si>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</si>
  <si>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</si>
  <si>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</si>
  <si>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</si>
  <si>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</si>
  <si>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</si>
  <si>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</si>
  <si>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</si>
  <si>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</si>
  <si>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</si>
  <si>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</si>
  <si>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</si>
  <si>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</si>
  <si>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</si>
  <si>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</si>
  <si>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</si>
  <si>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</si>
  <si>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</si>
  <si>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</si>
  <si>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</si>
  <si>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</si>
  <si>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</si>
  <si>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</si>
  <si>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</si>
  <si>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</si>
  <si>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</si>
  <si>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</si>
  <si>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</si>
  <si>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</si>
  <si>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</si>
  <si>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</si>
  <si>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</si>
  <si>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</si>
  <si>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</si>
  <si>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</si>
  <si>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</si>
  <si>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</si>
  <si>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</si>
  <si>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</si>
  <si>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</si>
  <si>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</si>
  <si>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</si>
  <si>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</si>
  <si>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</si>
  <si>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</si>
  <si>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</si>
  <si>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</si>
  <si>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</si>
  <si>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</si>
  <si>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</si>
  <si>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</si>
  <si>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</si>
  <si>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</si>
  <si>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</si>
  <si>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</si>
  <si>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</si>
  <si>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</si>
  <si>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</si>
  <si>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</si>
  <si>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</si>
  <si>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</si>
  <si>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</si>
  <si>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</si>
  <si>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</si>
  <si>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</si>
  <si>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</si>
  <si>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</si>
  <si>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</si>
  <si>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</si>
  <si>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</si>
  <si>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</si>
  <si>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</si>
  <si>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</si>
  <si>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</si>
  <si>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</si>
  <si>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</si>
  <si>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</si>
  <si>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</si>
  <si>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</si>
  <si>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</si>
  <si>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</si>
  <si>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</si>
  <si>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</si>
  <si>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</si>
  <si>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</si>
  <si>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</si>
  <si>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</si>
  <si>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</si>
  <si>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</si>
  <si>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</si>
  <si>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</si>
  <si>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</si>
  <si>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</si>
  <si>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</si>
  <si>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</si>
  <si>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</si>
  <si>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</si>
  <si>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</si>
  <si>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</si>
  <si>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</si>
  <si>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</si>
  <si>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</si>
  <si>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</si>
  <si>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</si>
  <si>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</si>
  <si>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</si>
  <si>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</si>
  <si>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</si>
  <si>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</si>
  <si>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</si>
  <si>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</si>
  <si>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</si>
  <si>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</si>
  <si>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</si>
  <si>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</si>
  <si>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</si>
  <si>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</si>
  <si>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</si>
  <si>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</si>
  <si>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</si>
  <si>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</si>
  <si>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</si>
  <si>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</si>
  <si>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</si>
  <si>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</si>
  <si>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</si>
  <si>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</si>
  <si>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</si>
  <si>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</si>
  <si>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</si>
  <si>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</si>
  <si>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</si>
  <si>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</si>
  <si>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</si>
  <si>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</si>
  <si>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</si>
  <si>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</si>
  <si>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</si>
  <si>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</si>
  <si>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</si>
  <si>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</si>
  <si>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</si>
  <si>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</si>
  <si>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</si>
  <si>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</si>
  <si>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</si>
  <si>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</si>
  <si>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</si>
  <si>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</si>
  <si>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</si>
  <si>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</si>
  <si>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</si>
  <si>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</si>
  <si>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</si>
  <si>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</si>
  <si>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</si>
  <si>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</si>
  <si>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</si>
  <si>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</si>
  <si>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</si>
  <si>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</si>
  <si>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</si>
  <si>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</si>
  <si>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</si>
  <si>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</si>
  <si>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</si>
  <si>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</si>
  <si>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</si>
  <si>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</si>
  <si>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</si>
  <si>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</si>
  <si>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</si>
  <si>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</si>
  <si>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</si>
  <si>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</si>
  <si>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</si>
  <si>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</si>
  <si>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</si>
  <si>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</si>
  <si>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</si>
  <si>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</si>
  <si>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</si>
  <si>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</si>
  <si>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</si>
  <si>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</si>
  <si>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</si>
  <si>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</si>
  <si>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</si>
  <si>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</si>
  <si>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</si>
  <si>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</si>
  <si>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</si>
  <si>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</si>
  <si>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</si>
  <si>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</si>
  <si>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</si>
  <si>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</si>
  <si>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</si>
  <si>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</si>
  <si>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</si>
  <si>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</si>
  <si>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</si>
  <si>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</si>
  <si>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</si>
  <si>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</si>
  <si>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</si>
  <si>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</si>
  <si>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</si>
  <si>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</si>
  <si>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</si>
  <si>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</si>
  <si>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</si>
  <si>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</si>
  <si>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</si>
  <si>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</si>
  <si>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</si>
  <si>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</si>
  <si>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</si>
  <si>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</si>
  <si>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</si>
  <si>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</si>
  <si>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</si>
  <si>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</si>
  <si>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</si>
  <si>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</si>
  <si>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</si>
  <si>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</si>
  <si>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</si>
  <si>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</si>
  <si>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</si>
  <si>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</si>
  <si>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</si>
  <si>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</si>
  <si>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</si>
  <si>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</si>
  <si>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</si>
  <si>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</si>
  <si>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</si>
  <si>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</si>
  <si>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</si>
  <si>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</si>
  <si>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</si>
  <si>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</si>
  <si>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</si>
  <si>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</si>
  <si>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</si>
  <si>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</si>
  <si>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</si>
  <si>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</si>
  <si>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</si>
  <si>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</si>
  <si>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</si>
  <si>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</si>
  <si>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</si>
  <si>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</si>
  <si>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</si>
  <si>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</si>
  <si>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</si>
  <si>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</si>
  <si>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</si>
  <si>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</si>
  <si>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</si>
  <si>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</si>
  <si>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</si>
  <si>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</si>
  <si>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</si>
  <si>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</si>
  <si>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</si>
  <si>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</si>
  <si>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</si>
  <si>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</si>
  <si>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</si>
  <si>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</si>
  <si>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</si>
  <si>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</si>
  <si>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</si>
  <si>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</si>
  <si>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</si>
  <si>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</si>
  <si>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</si>
  <si>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</si>
  <si>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</si>
  <si>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</si>
  <si>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</si>
  <si>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</si>
  <si>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</si>
  <si>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</si>
  <si>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</si>
  <si>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</si>
  <si>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</si>
  <si>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</si>
  <si>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</si>
  <si>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</si>
  <si>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</si>
  <si>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</si>
  <si>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</si>
  <si>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</si>
  <si>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</si>
  <si>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</si>
  <si>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</si>
  <si>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</si>
  <si>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</si>
  <si>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</si>
  <si>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</si>
  <si>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</si>
  <si>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</si>
  <si>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</si>
  <si>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</si>
  <si>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</si>
  <si>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</si>
  <si>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</si>
  <si>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</si>
  <si>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</si>
  <si>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</si>
  <si>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</si>
  <si>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</si>
  <si>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</si>
  <si>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</si>
  <si>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</si>
  <si>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</si>
  <si>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</si>
  <si>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</si>
  <si>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</si>
  <si>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</si>
  <si>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</si>
  <si>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</si>
  <si>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</si>
  <si>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</si>
  <si>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</si>
  <si>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</si>
  <si>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</si>
  <si>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</si>
  <si>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</si>
  <si>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</si>
  <si>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</si>
  <si>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</si>
  <si>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</si>
  <si>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</si>
  <si>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</si>
  <si>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</si>
  <si>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</si>
  <si>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</si>
  <si>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</si>
  <si>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</si>
  <si>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</si>
  <si>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</si>
  <si>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</si>
  <si>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</si>
  <si>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</si>
  <si>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</si>
  <si>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</si>
  <si>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</si>
  <si>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</si>
  <si>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</si>
  <si>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</si>
  <si>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</si>
  <si>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</si>
  <si>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</si>
  <si>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</si>
  <si>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</si>
  <si>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</si>
  <si>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</si>
  <si>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</si>
  <si>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</si>
  <si>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</si>
  <si>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</si>
  <si>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</si>
  <si>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</si>
  <si>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</si>
  <si>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</si>
  <si>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</si>
  <si>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</si>
  <si>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</si>
  <si>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</si>
  <si>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</si>
  <si>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</si>
  <si>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</si>
  <si>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</si>
  <si>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</si>
  <si>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</si>
  <si>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</si>
  <si>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</si>
  <si>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</si>
  <si>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</si>
  <si>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</si>
  <si>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</si>
  <si>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</si>
  <si>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</si>
  <si>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</si>
  <si>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</si>
  <si>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</si>
  <si>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</si>
  <si>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</si>
  <si>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</si>
  <si>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</si>
  <si>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</si>
  <si>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</si>
  <si>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</si>
  <si>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</si>
  <si>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</si>
  <si>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</si>
  <si>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</si>
  <si>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</si>
  <si>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</si>
  <si>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</si>
  <si>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</si>
  <si>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</si>
  <si>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</si>
  <si>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</si>
  <si>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</si>
  <si>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</si>
  <si>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</si>
  <si>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</si>
  <si>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</si>
  <si>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</si>
  <si>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</si>
  <si>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</si>
  <si>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</si>
  <si>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</si>
  <si>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</si>
  <si>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</si>
  <si>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</si>
  <si>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</si>
  <si>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</si>
  <si>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</si>
  <si>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</si>
  <si>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</si>
  <si>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</si>
  <si>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</si>
  <si>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</si>
  <si>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</si>
  <si>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</si>
  <si>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</si>
  <si>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</si>
  <si>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</si>
  <si>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</si>
  <si>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</si>
  <si>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</si>
  <si>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</si>
  <si>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</si>
  <si>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</si>
  <si>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</si>
  <si>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</si>
  <si>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</si>
  <si>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</si>
  <si>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</si>
  <si>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</si>
  <si>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</si>
  <si>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</si>
  <si>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</si>
  <si>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</si>
  <si>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</si>
  <si>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</si>
  <si>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</si>
  <si>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</si>
  <si>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</si>
  <si>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</si>
  <si>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</si>
  <si>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</si>
  <si>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</si>
  <si>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</si>
  <si>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</si>
  <si>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</si>
  <si>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</si>
  <si>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</si>
  <si>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</si>
  <si>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</si>
  <si>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</si>
  <si>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</si>
  <si>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</si>
  <si>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</si>
  <si>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</si>
  <si>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</si>
  <si>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</si>
  <si>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</si>
  <si>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</si>
  <si>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</si>
  <si>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</si>
  <si>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</si>
  <si>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</si>
  <si>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</si>
  <si>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</si>
  <si>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</si>
  <si>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</si>
  <si>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</si>
  <si>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</si>
  <si>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</si>
  <si>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</si>
  <si>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</si>
  <si>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</si>
  <si>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</si>
  <si>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</si>
  <si>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</si>
  <si>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</si>
  <si>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</si>
  <si>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</si>
  <si>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</si>
  <si>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</si>
  <si>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</si>
  <si>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</si>
  <si>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</si>
  <si>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</si>
  <si>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</si>
  <si>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</si>
  <si>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</si>
  <si>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</si>
  <si>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</si>
  <si>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</si>
  <si>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</si>
  <si>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</si>
  <si>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</si>
  <si>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</si>
  <si>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</si>
  <si>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</si>
  <si>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</si>
  <si>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</si>
  <si>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</si>
  <si>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</si>
  <si>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</si>
  <si>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</si>
  <si>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</si>
  <si>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</si>
  <si>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</si>
  <si>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</si>
  <si>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</si>
  <si>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</si>
  <si>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</si>
  <si>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</si>
  <si>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</si>
  <si>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</si>
  <si>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</si>
  <si>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</si>
  <si>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</si>
  <si>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</si>
  <si>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</si>
  <si>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</si>
  <si>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</si>
  <si>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</si>
  <si>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</si>
  <si>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</si>
  <si>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</si>
  <si>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</si>
  <si>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</si>
  <si>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</si>
  <si>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</si>
  <si>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</si>
  <si>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</si>
  <si>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</si>
  <si>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</si>
  <si>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</si>
  <si>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</si>
  <si>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</si>
  <si>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</si>
  <si>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</si>
  <si>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</si>
  <si>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</si>
  <si>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</si>
  <si>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</si>
  <si>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</si>
  <si>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</si>
  <si>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</si>
  <si>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</si>
  <si>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</si>
  <si>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</si>
  <si>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</si>
  <si>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</si>
  <si>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</si>
  <si>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</si>
  <si>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</si>
  <si>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</si>
  <si>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</si>
  <si>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</si>
  <si>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</si>
  <si>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</si>
  <si>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</si>
  <si>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</si>
  <si>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</si>
  <si>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</si>
  <si>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</si>
  <si>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</si>
  <si>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</si>
  <si>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</si>
  <si>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</si>
  <si>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</si>
  <si>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</si>
  <si>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</si>
  <si>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</si>
  <si>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</si>
  <si>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</si>
  <si>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</si>
  <si>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</si>
  <si>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</si>
  <si>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</si>
  <si>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</si>
  <si>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</si>
  <si>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</si>
  <si>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</si>
  <si>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</si>
  <si>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</si>
  <si>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</si>
  <si>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</si>
  <si>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</si>
  <si>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</si>
  <si>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</si>
  <si>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</si>
  <si>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</si>
  <si>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</si>
  <si>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</si>
  <si>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</si>
  <si>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</si>
  <si>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</si>
  <si>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</si>
  <si>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</si>
  <si>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</si>
  <si>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</si>
  <si>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</si>
  <si>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</si>
  <si>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</si>
  <si>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</si>
  <si>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</si>
  <si>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</si>
  <si>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</si>
  <si>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</si>
  <si>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</si>
  <si>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</si>
  <si>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</si>
  <si>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</si>
  <si>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</si>
  <si>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</si>
  <si>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</si>
  <si>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</si>
  <si>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</si>
  <si>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</si>
  <si>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</si>
  <si>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</si>
  <si>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</si>
  <si>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</si>
  <si>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</si>
  <si>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</si>
  <si>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</si>
  <si>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</si>
  <si>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</si>
  <si>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</si>
  <si>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</si>
  <si>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</si>
  <si>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</si>
  <si>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</si>
  <si>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</si>
  <si>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</si>
  <si>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</si>
  <si>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</si>
  <si>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</si>
  <si>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</si>
  <si>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</si>
  <si>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</si>
  <si>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</si>
  <si>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</si>
  <si>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</si>
  <si>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</si>
  <si>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</si>
  <si>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</si>
  <si>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</si>
  <si>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</si>
  <si>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</si>
  <si>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</si>
  <si>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</si>
  <si>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</si>
  <si>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</si>
  <si>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</si>
  <si>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</si>
  <si>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</si>
  <si>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</si>
  <si>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</si>
  <si>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</si>
  <si>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</si>
  <si>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</si>
  <si>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</si>
  <si>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</si>
  <si>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</si>
  <si>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</si>
  <si>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</si>
  <si>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</si>
  <si>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</si>
  <si>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</si>
  <si>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</si>
  <si>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</si>
  <si>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</si>
  <si>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</si>
  <si>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</si>
  <si>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</si>
  <si>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</si>
  <si>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</si>
  <si>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</si>
  <si>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</si>
  <si>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</si>
  <si>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</si>
  <si>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</si>
  <si>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</si>
  <si>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</si>
  <si>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</si>
  <si>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</si>
  <si>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</si>
  <si>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</si>
  <si>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</si>
  <si>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</si>
  <si>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</si>
  <si>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</si>
  <si>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</si>
  <si>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</si>
  <si>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</si>
  <si>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</si>
  <si>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</si>
  <si>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</si>
  <si>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</si>
  <si>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</si>
  <si>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</si>
  <si>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</si>
  <si>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</si>
  <si>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</si>
  <si>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</si>
  <si>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</si>
  <si>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</si>
  <si>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</si>
  <si>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</si>
  <si>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</si>
  <si>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</si>
  <si>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</si>
  <si>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</si>
  <si>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</si>
  <si>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</si>
  <si>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</si>
  <si>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</si>
  <si>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</si>
  <si>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</si>
  <si>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</si>
  <si>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</si>
  <si>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</si>
  <si>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</si>
  <si>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</si>
  <si>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</si>
  <si>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</si>
  <si>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</si>
  <si>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</si>
  <si>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</si>
  <si>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</si>
  <si>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</si>
  <si>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</si>
  <si>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</si>
  <si>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</si>
  <si>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</si>
  <si>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</si>
  <si>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</si>
  <si>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</si>
  <si>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</si>
  <si>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</si>
  <si>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</si>
  <si>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</si>
  <si>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</si>
  <si>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</si>
  <si>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</si>
  <si>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</si>
  <si>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</si>
  <si>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</si>
  <si>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</si>
  <si>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</si>
  <si>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</si>
  <si>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</si>
  <si>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</si>
  <si>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</si>
  <si>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</si>
  <si>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</si>
  <si>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</si>
  <si>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</si>
  <si>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</si>
  <si>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</si>
  <si>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</si>
  <si>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</si>
  <si>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</si>
  <si>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</si>
  <si>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</si>
  <si>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</si>
  <si>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</si>
  <si>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</si>
  <si>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</si>
  <si>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</si>
  <si>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</si>
  <si>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</si>
  <si>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</si>
  <si>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</si>
  <si>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</si>
  <si>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</si>
  <si>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</si>
  <si>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</si>
  <si>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</si>
  <si>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</si>
  <si>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</si>
  <si>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</si>
  <si>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</si>
  <si>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</si>
  <si>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</si>
  <si>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</si>
  <si>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</si>
  <si>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</si>
  <si>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</si>
  <si>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</si>
  <si>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</si>
  <si>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</si>
  <si>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</si>
  <si>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</si>
  <si>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</si>
  <si>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</si>
  <si>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</si>
  <si>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</si>
  <si>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</si>
  <si>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</si>
  <si>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</si>
  <si>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</si>
  <si>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</si>
  <si>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</si>
  <si>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</si>
  <si>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</si>
  <si>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</si>
  <si>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</si>
  <si>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</si>
  <si>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</si>
  <si>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</si>
  <si>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</si>
  <si>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</si>
  <si>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</si>
  <si>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</si>
  <si>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</si>
  <si>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</si>
  <si>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</si>
  <si>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</si>
  <si>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</si>
  <si>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</si>
  <si>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</si>
  <si>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</si>
  <si>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</si>
  <si>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</si>
  <si>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</si>
  <si>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</si>
  <si>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</si>
  <si>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</si>
  <si>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</si>
  <si>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</si>
  <si>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</si>
  <si>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</si>
  <si>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</si>
  <si>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</si>
  <si>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</si>
  <si>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</si>
  <si>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</si>
  <si>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</si>
  <si>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</si>
  <si>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</si>
  <si>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</si>
  <si>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</si>
  <si>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</si>
  <si>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</si>
  <si>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</si>
  <si>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</si>
  <si>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</si>
  <si>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</si>
  <si>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</si>
  <si>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</si>
  <si>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</si>
  <si>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</si>
  <si>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</si>
  <si>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</si>
  <si>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</si>
  <si>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</si>
  <si>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</si>
  <si>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</si>
  <si>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</si>
  <si>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</si>
  <si>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</si>
  <si>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</si>
  <si>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</si>
  <si>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</si>
  <si>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</si>
  <si>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</si>
  <si>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</si>
  <si>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</si>
  <si>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</si>
  <si>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</si>
  <si>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</si>
  <si>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</si>
  <si>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</si>
  <si>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</si>
  <si>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</si>
  <si>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</si>
  <si>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</si>
  <si>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</si>
  <si>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</si>
  <si>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</si>
  <si>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</si>
  <si>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</si>
  <si>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</si>
  <si>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</si>
  <si>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</si>
  <si>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</si>
  <si>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</si>
  <si>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</si>
  <si>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</si>
  <si>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</si>
  <si>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</si>
  <si>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</si>
  <si>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</si>
  <si>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</si>
  <si>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</si>
  <si>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</si>
  <si>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</si>
  <si>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</si>
  <si>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</si>
  <si>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</si>
  <si>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</si>
  <si>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</si>
  <si>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</si>
  <si>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</si>
  <si>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</si>
  <si>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</si>
  <si>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</si>
  <si>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</si>
  <si>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</si>
  <si>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</si>
  <si>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</si>
  <si>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</si>
  <si>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</si>
  <si>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</si>
  <si>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</si>
  <si>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</si>
  <si>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</si>
  <si>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</si>
  <si>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</si>
  <si>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</si>
  <si>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</si>
  <si>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</si>
  <si>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</si>
  <si>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</si>
  <si>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</si>
  <si>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</si>
  <si>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</si>
  <si>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</si>
  <si>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</si>
  <si>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</si>
  <si>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</si>
  <si>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</si>
  <si>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</si>
  <si>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</si>
  <si>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</si>
  <si>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</si>
  <si>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</si>
  <si>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</si>
  <si>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</si>
  <si>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</si>
  <si>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</si>
  <si>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</si>
  <si>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</si>
  <si>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</si>
  <si>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</si>
  <si>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</si>
  <si>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</si>
  <si>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</si>
  <si>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</si>
  <si>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</si>
  <si>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</si>
  <si>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</si>
  <si>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</si>
  <si>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</si>
  <si>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</si>
  <si>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</si>
  <si>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</si>
  <si>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</si>
  <si>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</si>
  <si>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</si>
  <si>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</si>
  <si>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</si>
  <si>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</si>
  <si>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</si>
  <si>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</si>
  <si>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</si>
  <si>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</si>
  <si>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</si>
  <si>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</si>
  <si>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</si>
  <si>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</si>
  <si>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</si>
  <si>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</si>
  <si>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</si>
  <si>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</si>
  <si>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</si>
  <si>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</si>
  <si>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</si>
  <si>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</si>
  <si>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</si>
  <si>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</si>
  <si>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</si>
  <si>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</si>
  <si>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</si>
  <si>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</si>
  <si>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</si>
  <si>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</si>
  <si>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</si>
  <si>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</si>
  <si>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</si>
  <si>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</si>
  <si>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</si>
  <si>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</si>
  <si>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</si>
  <si>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</si>
  <si>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</si>
  <si>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</si>
  <si>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</si>
  <si>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</si>
  <si>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</si>
  <si>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</si>
  <si>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</si>
  <si>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</si>
  <si>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</si>
  <si>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</si>
  <si>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</si>
  <si>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</si>
  <si>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</si>
  <si>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</si>
  <si>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</si>
  <si>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</si>
  <si>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</si>
  <si>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</si>
  <si>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</si>
  <si>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</si>
  <si>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</si>
  <si>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</si>
  <si>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</si>
  <si>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</si>
  <si>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</si>
  <si>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</si>
  <si>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</si>
  <si>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</si>
  <si>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</si>
  <si>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</si>
  <si>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</si>
  <si>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</si>
  <si>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</si>
  <si>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</si>
  <si>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</si>
  <si>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</si>
  <si>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</si>
  <si>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</si>
  <si>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</si>
  <si>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</si>
  <si>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</si>
  <si>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</si>
  <si>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</si>
  <si>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</si>
  <si>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</si>
  <si>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</si>
  <si>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</si>
  <si>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</si>
  <si>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</si>
  <si>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</si>
  <si>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</si>
  <si>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</si>
  <si>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</si>
  <si>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</si>
  <si>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</si>
  <si>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</si>
  <si>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</si>
  <si>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</si>
  <si>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</si>
  <si>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</si>
  <si>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</si>
  <si>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</si>
  <si>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</si>
  <si>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</si>
  <si>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</si>
  <si>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</si>
  <si>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</si>
  <si>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</si>
  <si>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</si>
  <si>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</si>
  <si>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</si>
  <si>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</si>
  <si>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</si>
  <si>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</si>
  <si>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</si>
  <si>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</si>
  <si>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</si>
  <si>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</si>
  <si>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</si>
  <si>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</si>
  <si>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</si>
  <si>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</si>
  <si>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</si>
  <si>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</si>
  <si>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</si>
  <si>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</si>
  <si>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</si>
  <si>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</si>
  <si>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</si>
  <si>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</si>
  <si>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</si>
  <si>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</si>
  <si>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</si>
  <si>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</si>
  <si>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</si>
  <si>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</si>
  <si>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</si>
  <si>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</si>
  <si>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</si>
  <si>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</si>
  <si>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</si>
  <si>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</si>
  <si>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</si>
  <si>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</si>
  <si>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</si>
  <si>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</si>
  <si>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</si>
  <si>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</si>
  <si>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</si>
  <si>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</si>
  <si>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</si>
  <si>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</si>
  <si>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</si>
  <si>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</si>
  <si>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</si>
  <si>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</si>
  <si>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</si>
  <si>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</si>
  <si>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</si>
  <si>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</si>
  <si>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</si>
  <si>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</si>
  <si>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</si>
  <si>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</si>
  <si>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</si>
  <si>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</si>
  <si>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</si>
  <si>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</si>
  <si>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</si>
  <si>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</si>
  <si>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</si>
  <si>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</si>
  <si>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</si>
  <si>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</si>
  <si>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</si>
  <si>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</si>
  <si>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</si>
  <si>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</si>
  <si>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</si>
  <si>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</si>
  <si>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</si>
  <si>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</si>
  <si>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</si>
  <si>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</si>
  <si>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</si>
  <si>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</si>
  <si>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</si>
  <si>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</si>
  <si>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</si>
  <si>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</si>
  <si>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</si>
  <si>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</si>
  <si>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</si>
  <si>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</si>
  <si>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</si>
  <si>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</si>
  <si>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</si>
  <si>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</si>
  <si>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</si>
  <si>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</si>
  <si>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</si>
  <si>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</si>
  <si>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</si>
  <si>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</si>
  <si>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</si>
  <si>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</si>
  <si>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</si>
  <si>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</si>
  <si>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</si>
  <si>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</si>
  <si>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</si>
  <si>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</si>
  <si>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</si>
  <si>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</si>
  <si>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</si>
  <si>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</si>
  <si>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</si>
  <si>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</si>
  <si>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</si>
  <si>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</si>
  <si>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</si>
  <si>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</si>
  <si>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</si>
  <si>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</si>
  <si>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</si>
  <si>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</si>
  <si>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</si>
  <si>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</si>
  <si>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</si>
  <si>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</si>
  <si>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</si>
  <si>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</si>
  <si>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</si>
  <si>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</si>
  <si>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</si>
  <si>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</si>
  <si>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</si>
  <si>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</si>
  <si>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</si>
  <si>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</si>
  <si>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</si>
  <si>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</si>
  <si>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</si>
  <si>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</si>
  <si>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</si>
  <si>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</si>
  <si>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</si>
  <si>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</si>
  <si>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</si>
  <si>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</si>
  <si>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</si>
  <si>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</si>
  <si>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</si>
  <si>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</si>
  <si>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</si>
  <si>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</si>
  <si>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</si>
  <si>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</si>
  <si>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</si>
  <si>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</si>
  <si>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</si>
  <si>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</si>
  <si>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</si>
  <si>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</si>
  <si>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</si>
  <si>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</si>
  <si>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</si>
  <si>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</si>
  <si>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</si>
  <si>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</si>
  <si>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</si>
  <si>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</si>
  <si>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</si>
  <si>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</si>
  <si>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</si>
  <si>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</si>
  <si>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</si>
  <si>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</si>
  <si>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</si>
  <si>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</si>
  <si>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</si>
  <si>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</si>
  <si>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</si>
  <si>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</si>
  <si>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</si>
  <si>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</si>
  <si>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</si>
  <si>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</si>
  <si>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</si>
  <si>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</si>
  <si>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</si>
  <si>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</si>
  <si>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</si>
  <si>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</si>
  <si>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</si>
  <si>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</si>
  <si>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</si>
  <si>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</si>
  <si>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</si>
  <si>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</si>
  <si>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</si>
  <si>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</si>
  <si>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</si>
  <si>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</si>
  <si>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</si>
  <si>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</si>
  <si>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</si>
  <si>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</si>
  <si>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</si>
  <si>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</si>
  <si>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</si>
  <si>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</si>
  <si>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</si>
  <si>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</si>
  <si>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</si>
  <si>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</si>
  <si>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</si>
  <si>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</si>
  <si>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</si>
  <si>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</si>
  <si>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</si>
  <si>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</si>
  <si>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</si>
  <si>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</si>
  <si>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</si>
  <si>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</si>
  <si>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</si>
  <si>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</si>
  <si>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</si>
  <si>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</si>
  <si>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</si>
  <si>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</si>
  <si>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</si>
  <si>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</si>
  <si>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</si>
  <si>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</si>
  <si>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</si>
  <si>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</si>
  <si>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</si>
  <si>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</si>
  <si>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</si>
  <si>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</si>
  <si>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</si>
  <si>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</si>
  <si>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</si>
  <si>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</si>
  <si>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</si>
  <si>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</si>
  <si>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</si>
  <si>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</si>
  <si>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</si>
  <si>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</si>
  <si>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</si>
  <si>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</si>
  <si>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</si>
  <si>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</si>
  <si>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</si>
  <si>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</si>
  <si>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</si>
  <si>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</si>
  <si>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</si>
  <si>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</si>
  <si>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</si>
  <si>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</si>
  <si>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</si>
  <si>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</si>
  <si>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</si>
  <si>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</si>
  <si>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</si>
  <si>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</si>
  <si>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</si>
  <si>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</si>
  <si>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</si>
  <si>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</si>
  <si>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</si>
  <si>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</si>
  <si>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</si>
  <si>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</si>
  <si>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</si>
  <si>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</si>
  <si>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</si>
  <si>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</si>
  <si>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</si>
  <si>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</si>
  <si>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</si>
  <si>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</si>
  <si>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</si>
  <si>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</si>
  <si>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</si>
  <si>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</si>
  <si>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</si>
  <si>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</si>
  <si>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</si>
  <si>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</si>
  <si>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</si>
  <si>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</si>
  <si>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</si>
  <si>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</si>
  <si>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</si>
  <si>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</si>
  <si>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</si>
  <si>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</si>
  <si>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</si>
  <si>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</si>
  <si>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</si>
  <si>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</si>
  <si>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</si>
  <si>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</si>
  <si>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</si>
  <si>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</si>
  <si>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</si>
  <si>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</si>
  <si>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</si>
  <si>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</si>
  <si>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</si>
  <si>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</si>
  <si>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</si>
  <si>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</si>
  <si>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</si>
  <si>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</si>
  <si>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</si>
  <si>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</si>
  <si>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</si>
  <si>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</si>
  <si>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</si>
  <si>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</si>
  <si>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</si>
  <si>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</si>
  <si>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</si>
  <si>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</si>
  <si>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</si>
  <si>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</si>
  <si>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</si>
  <si>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</si>
  <si>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</si>
  <si>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</si>
  <si>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</si>
  <si>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</si>
  <si>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</si>
  <si>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</si>
  <si>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</si>
  <si>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</si>
  <si>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</si>
  <si>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</si>
  <si>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</si>
  <si>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</si>
  <si>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</si>
  <si>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</si>
  <si>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</si>
  <si>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</si>
  <si>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</si>
  <si>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</si>
  <si>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</si>
  <si>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</si>
  <si>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</si>
  <si>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</si>
  <si>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</si>
  <si>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</si>
  <si>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</si>
  <si>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</si>
  <si>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</si>
  <si>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</si>
  <si>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</si>
  <si>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</si>
  <si>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</si>
  <si>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</si>
  <si>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</si>
  <si>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</si>
  <si>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</si>
  <si>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</si>
  <si>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</si>
  <si>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</si>
  <si>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</si>
  <si>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</si>
  <si>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</si>
  <si>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</si>
  <si>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</si>
  <si>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</si>
  <si>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</si>
  <si>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</si>
  <si>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</si>
  <si>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</si>
  <si>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</si>
  <si>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</si>
  <si>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</si>
  <si>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</si>
  <si>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</si>
  <si>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</si>
  <si>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</si>
  <si>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</si>
  <si>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</si>
  <si>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</si>
  <si>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</si>
  <si>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</si>
  <si>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</si>
  <si>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</si>
  <si>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</si>
  <si>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</si>
  <si>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</si>
  <si>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</si>
  <si>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</si>
  <si>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</si>
  <si>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</si>
  <si>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</si>
  <si>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</si>
  <si>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</si>
  <si>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</si>
  <si>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</si>
  <si>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</si>
  <si>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</si>
  <si>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</si>
  <si>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</si>
  <si>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</si>
  <si>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</si>
  <si>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</si>
  <si>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</si>
  <si>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</si>
  <si>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</si>
  <si>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</si>
  <si>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</si>
  <si>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</si>
  <si>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</si>
  <si>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</si>
  <si>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</si>
  <si>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</si>
  <si>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</si>
  <si>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</si>
  <si>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</si>
  <si>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</si>
  <si>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</si>
  <si>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</si>
  <si>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</si>
  <si>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</si>
  <si>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</si>
  <si>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</si>
  <si>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</si>
  <si>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</si>
  <si>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</si>
  <si>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</si>
  <si>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</si>
  <si>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</si>
  <si>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</si>
  <si>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</si>
  <si>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</si>
  <si>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</si>
  <si>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</si>
  <si>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</si>
  <si>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</si>
  <si>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</si>
  <si>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</si>
  <si>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</si>
  <si>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</si>
  <si>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</si>
  <si>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</si>
  <si>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</si>
  <si>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</si>
  <si>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</si>
  <si>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</si>
  <si>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</si>
  <si>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</si>
  <si>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</si>
  <si>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</si>
  <si>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</si>
  <si>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</si>
  <si>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</si>
  <si>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</si>
  <si>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</si>
  <si>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</si>
  <si>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</si>
  <si>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</si>
  <si>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</si>
  <si>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</si>
  <si>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</si>
  <si>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</si>
  <si>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</si>
  <si>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</si>
  <si>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</si>
  <si>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</si>
  <si>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</si>
  <si>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</si>
  <si>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</si>
  <si>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</si>
  <si>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</si>
  <si>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</si>
  <si>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</si>
  <si>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</si>
  <si>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</si>
  <si>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</si>
  <si>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</si>
  <si>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</si>
  <si>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</si>
  <si>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</si>
  <si>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</si>
  <si>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</si>
  <si>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</si>
  <si>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</si>
  <si>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</si>
  <si>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</si>
  <si>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</si>
  <si>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</si>
  <si>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</si>
  <si>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</si>
  <si>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</si>
  <si>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</si>
  <si>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</si>
  <si>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</si>
  <si>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</si>
  <si>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</si>
  <si>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</si>
  <si>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</si>
  <si>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</si>
  <si>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</si>
  <si>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</si>
  <si>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</si>
  <si>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</si>
  <si>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</si>
  <si>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</si>
  <si>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</si>
  <si>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</si>
  <si>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</si>
  <si>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</si>
  <si>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</si>
  <si>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</si>
  <si>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</si>
  <si>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</si>
  <si>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</si>
  <si>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</si>
  <si>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</si>
  <si>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</si>
  <si>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</si>
  <si>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</si>
  <si>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</si>
  <si>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</si>
  <si>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</si>
  <si>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</si>
  <si>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</si>
  <si>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</si>
  <si>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</si>
  <si>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</si>
  <si>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</si>
  <si>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</si>
  <si>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</si>
  <si>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</si>
  <si>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</si>
  <si>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</si>
  <si>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</si>
  <si>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</si>
  <si>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</si>
  <si>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</si>
  <si>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</si>
  <si>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</si>
  <si>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</si>
  <si>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</si>
  <si>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</si>
  <si>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</si>
  <si>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</si>
  <si>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</si>
  <si>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</si>
  <si>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</si>
  <si>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</si>
  <si>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</si>
  <si>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</si>
  <si>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</si>
  <si>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</si>
  <si>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</si>
  <si>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</si>
  <si>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</si>
  <si>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</si>
  <si>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</si>
  <si>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</si>
  <si>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</si>
  <si>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</si>
  <si>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</si>
  <si>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</si>
  <si>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</si>
  <si>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</si>
  <si>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</si>
  <si>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</si>
  <si>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</si>
  <si>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</si>
  <si>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</si>
  <si>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</si>
  <si>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</si>
  <si>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</si>
  <si>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</si>
  <si>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</si>
  <si>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</si>
  <si>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</si>
  <si>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</si>
  <si>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</si>
  <si>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</si>
  <si>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</si>
  <si>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</si>
  <si>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</si>
  <si>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</si>
  <si>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</si>
  <si>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</si>
  <si>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</si>
  <si>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</si>
  <si>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</si>
  <si>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</si>
  <si>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</si>
  <si>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</si>
  <si>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</si>
  <si>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</si>
  <si>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</si>
  <si>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</si>
  <si>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</si>
  <si>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</si>
  <si>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</si>
  <si>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</si>
  <si>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</si>
  <si>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</si>
  <si>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</si>
  <si>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</si>
  <si>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</si>
  <si>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</si>
  <si>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</si>
  <si>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</si>
  <si>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</si>
  <si>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</si>
  <si>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</si>
  <si>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</si>
  <si>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</si>
  <si>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</si>
  <si>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</si>
  <si>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</si>
  <si>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</si>
  <si>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</si>
  <si>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</si>
  <si>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</si>
  <si>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</si>
  <si>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</si>
  <si>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</si>
  <si>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</si>
  <si>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</si>
  <si>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</si>
  <si>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</si>
  <si>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</si>
  <si>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</si>
  <si>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</si>
  <si>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</si>
  <si>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</si>
  <si>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</si>
  <si>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</si>
  <si>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</si>
  <si>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</si>
  <si>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</si>
  <si>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</si>
  <si>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</si>
  <si>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</si>
  <si>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</si>
  <si>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</si>
  <si>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</si>
  <si>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</si>
  <si>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</si>
  <si>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</si>
  <si>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</si>
  <si>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</si>
  <si>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</si>
  <si>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</si>
  <si>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</si>
  <si>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</si>
  <si>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</si>
  <si>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</si>
  <si>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</si>
  <si>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</si>
  <si>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</si>
  <si>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</si>
  <si>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</si>
  <si>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</si>
  <si>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</si>
  <si>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</si>
  <si>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</si>
  <si>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</si>
  <si>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</si>
  <si>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</si>
  <si>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</si>
  <si>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</si>
  <si>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</si>
  <si>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</si>
  <si>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</si>
  <si>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</si>
  <si>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</si>
  <si>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</si>
  <si>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</si>
  <si>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</si>
  <si>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</si>
  <si>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</si>
  <si>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</si>
  <si>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</si>
  <si>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</si>
  <si>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</si>
  <si>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</si>
  <si>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</si>
  <si>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</si>
  <si>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</si>
  <si>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</si>
  <si>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</si>
  <si>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</si>
  <si>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</si>
  <si>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</si>
  <si>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</si>
  <si>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</si>
  <si>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</si>
  <si>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</si>
  <si>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</si>
  <si>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</si>
  <si>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</si>
  <si>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</si>
  <si>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</si>
  <si>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</si>
  <si>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</si>
  <si>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</si>
  <si>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</si>
  <si>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</si>
  <si>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</si>
  <si>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</si>
  <si>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</si>
  <si>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</si>
  <si>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</si>
  <si>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</si>
  <si>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</si>
  <si>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</si>
  <si>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</si>
  <si>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</si>
  <si>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</si>
  <si>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</si>
  <si>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</si>
  <si>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</si>
  <si>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</si>
  <si>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</si>
  <si>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</si>
  <si>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</si>
  <si>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</si>
  <si>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</si>
  <si>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</si>
  <si>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</si>
  <si>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</si>
  <si>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</si>
  <si>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</si>
  <si>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</si>
  <si>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</si>
  <si>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</si>
  <si>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</si>
  <si>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</si>
  <si>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</si>
  <si>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</si>
  <si>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</si>
  <si>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</si>
  <si>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</si>
  <si>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</si>
  <si>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</si>
  <si>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</si>
  <si>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</si>
  <si>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</si>
  <si>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</si>
  <si>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</si>
  <si>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</si>
  <si>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</si>
  <si>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</si>
  <si>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</si>
  <si>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</si>
  <si>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</si>
  <si>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</si>
  <si>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</si>
  <si>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</si>
  <si>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</si>
  <si>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</si>
  <si>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</si>
  <si>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</si>
  <si>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</si>
  <si>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</si>
  <si>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</si>
  <si>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</si>
  <si>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</si>
  <si>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</si>
  <si>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</si>
  <si>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</si>
  <si>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</si>
  <si>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</si>
  <si>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</si>
  <si>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</si>
  <si>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</si>
  <si>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</si>
  <si>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</si>
  <si>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</si>
  <si>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</si>
  <si>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</si>
  <si>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</si>
  <si>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</si>
  <si>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</si>
  <si>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</si>
  <si>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</si>
  <si>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</si>
  <si>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</si>
  <si>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</si>
  <si>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</si>
  <si>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</si>
  <si>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</si>
  <si>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</si>
  <si>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</si>
  <si>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</si>
  <si>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</si>
  <si>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</si>
  <si>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</si>
  <si>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</si>
  <si>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</si>
  <si>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</si>
  <si>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</si>
  <si>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</si>
  <si>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</si>
  <si>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</si>
  <si>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</si>
  <si>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</si>
  <si>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</si>
  <si>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</si>
  <si>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</si>
  <si>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</si>
  <si>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</si>
  <si>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</si>
  <si>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</si>
  <si>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</si>
  <si>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</si>
  <si>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</si>
  <si>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</si>
  <si>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</si>
  <si>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</si>
  <si>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</si>
  <si>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</si>
  <si>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</si>
  <si>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</si>
  <si>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</si>
  <si>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</si>
  <si>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</si>
  <si>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</si>
  <si>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</si>
  <si>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</si>
  <si>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</si>
  <si>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</si>
  <si>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</si>
  <si>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</si>
  <si>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</si>
  <si>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</si>
  <si>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</si>
  <si>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</si>
  <si>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</si>
  <si>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</si>
  <si>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</si>
  <si>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</si>
  <si>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</si>
  <si>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</si>
  <si>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</si>
  <si>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</si>
  <si>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</si>
  <si>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</si>
  <si>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</si>
  <si>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</si>
  <si>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</si>
  <si>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</si>
  <si>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</si>
  <si>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</si>
  <si>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</si>
  <si>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</si>
  <si>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</si>
  <si>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</si>
  <si>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</si>
  <si>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</si>
  <si>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</si>
  <si>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</si>
  <si>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</si>
  <si>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</si>
  <si>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</si>
  <si>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</si>
  <si>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</si>
  <si>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</si>
  <si>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</si>
  <si>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</si>
  <si>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</si>
  <si>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</si>
  <si>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</si>
  <si>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</si>
  <si>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</si>
  <si>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</si>
  <si>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</si>
  <si>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</si>
  <si>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</si>
  <si>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</si>
  <si>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</si>
  <si>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</si>
  <si>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</si>
  <si>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</si>
  <si>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</si>
  <si>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</si>
  <si>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</si>
  <si>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</si>
  <si>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</si>
  <si>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</si>
  <si>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</si>
  <si>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</si>
  <si>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</si>
  <si>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</si>
  <si>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</si>
  <si>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</si>
  <si>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</si>
  <si>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</si>
  <si>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</si>
  <si>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</si>
  <si>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</si>
  <si>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</si>
  <si>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</si>
  <si>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</si>
  <si>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</si>
  <si>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</si>
  <si>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</si>
  <si>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</si>
  <si>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</si>
  <si>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</si>
  <si>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</si>
  <si>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</si>
  <si>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</si>
  <si>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</si>
  <si>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</si>
  <si>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</si>
  <si>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</si>
  <si>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</si>
  <si>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</si>
  <si>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</si>
  <si>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</si>
  <si>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</si>
  <si>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</si>
  <si>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</si>
  <si>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</si>
  <si>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</si>
  <si>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</si>
  <si>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</si>
  <si>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</si>
  <si>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</si>
  <si>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</si>
  <si>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</si>
  <si>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</si>
  <si>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</si>
  <si>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</si>
  <si>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</si>
  <si>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</si>
  <si>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</si>
  <si>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</si>
  <si>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</si>
  <si>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</si>
  <si>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</si>
  <si>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</si>
  <si>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</si>
  <si>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</si>
  <si>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</si>
  <si>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</si>
  <si>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</si>
  <si>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</si>
  <si>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</si>
  <si>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</si>
  <si>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</si>
  <si>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</si>
  <si>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</si>
  <si>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</si>
  <si>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</si>
  <si>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</si>
  <si>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</si>
  <si>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</si>
  <si>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</si>
  <si>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</si>
  <si>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</si>
  <si>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</si>
  <si>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</si>
  <si>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</si>
  <si>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</si>
  <si>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</si>
  <si>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</si>
  <si>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</si>
  <si>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</si>
  <si>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</si>
  <si>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</si>
  <si>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</si>
  <si>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</si>
  <si>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</si>
  <si>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</si>
  <si>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</si>
  <si>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</si>
  <si>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</si>
  <si>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</si>
  <si>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</si>
  <si>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</si>
  <si>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</si>
  <si>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</si>
  <si>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</si>
  <si>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</si>
  <si>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</si>
  <si>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</si>
  <si>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</si>
  <si>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</si>
  <si>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</si>
  <si>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</si>
  <si>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</si>
  <si>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</si>
  <si>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</si>
  <si>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</si>
  <si>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</si>
  <si>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</si>
  <si>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</si>
  <si>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</si>
  <si>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</si>
  <si>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</si>
  <si>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</si>
  <si>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</si>
  <si>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</si>
  <si>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</si>
  <si>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</si>
  <si>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</si>
  <si>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</si>
  <si>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</si>
  <si>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</si>
  <si>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</si>
  <si>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</si>
  <si>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</si>
  <si>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</si>
  <si>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</si>
  <si>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</si>
  <si>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</si>
  <si>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</si>
  <si>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</si>
  <si>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</si>
  <si>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</si>
  <si>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</si>
  <si>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</si>
  <si>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</si>
  <si>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</si>
  <si>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</si>
  <si>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</si>
  <si>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</si>
  <si>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</si>
  <si>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</si>
  <si>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</si>
  <si>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</si>
  <si>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</si>
  <si>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</si>
  <si>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</si>
  <si>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</si>
  <si>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</si>
  <si>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</si>
  <si>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</si>
  <si>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</si>
  <si>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</si>
  <si>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</si>
  <si>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</si>
  <si>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</si>
  <si>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</si>
  <si>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</si>
  <si>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</si>
  <si>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</si>
  <si>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</si>
  <si>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</si>
  <si>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</si>
  <si>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</si>
  <si>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</si>
  <si>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</si>
  <si>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</si>
  <si>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</si>
  <si>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</si>
  <si>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</si>
  <si>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</si>
  <si>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</si>
  <si>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</si>
  <si>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</si>
  <si>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</si>
  <si>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</si>
  <si>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</si>
  <si>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</si>
  <si>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</si>
  <si>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</si>
  <si>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</si>
  <si>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</si>
  <si>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</si>
  <si>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</si>
  <si>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</si>
  <si>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</si>
  <si>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</si>
  <si>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</si>
  <si>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</si>
  <si>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</si>
  <si>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</si>
  <si>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</si>
  <si>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</si>
  <si>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</si>
  <si>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</si>
  <si>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</si>
  <si>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</si>
  <si>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</si>
  <si>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</si>
  <si>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</si>
  <si>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</si>
  <si>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</si>
  <si>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</si>
  <si>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</si>
  <si>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</si>
  <si>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</si>
  <si>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</si>
  <si>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</si>
  <si>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</si>
  <si>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</si>
  <si>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</si>
  <si>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</si>
  <si>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</si>
  <si>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</si>
  <si>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</si>
  <si>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</si>
  <si>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</si>
  <si>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</si>
  <si>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</si>
  <si>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</si>
  <si>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</si>
  <si>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</si>
  <si>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</si>
  <si>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</si>
  <si>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</si>
  <si>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</si>
  <si>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</si>
  <si>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</si>
  <si>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</si>
  <si>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</si>
  <si>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</si>
  <si>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</si>
  <si>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</si>
  <si>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</si>
  <si>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</si>
  <si>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</si>
  <si>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</si>
  <si>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</si>
  <si>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</si>
  <si>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</si>
  <si>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</si>
  <si>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</si>
  <si>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</si>
  <si>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</si>
  <si>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</si>
  <si>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</si>
  <si>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</si>
  <si>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</si>
  <si>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</si>
  <si>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</si>
  <si>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</si>
  <si>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</si>
  <si>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</si>
  <si>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</si>
  <si>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</si>
  <si>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</si>
  <si>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</si>
  <si>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</si>
  <si>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</si>
  <si>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</si>
  <si>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</si>
  <si>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</si>
  <si>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</si>
  <si>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</si>
  <si>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</si>
  <si>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</si>
  <si>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</si>
  <si>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</si>
  <si>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</si>
  <si>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</si>
  <si>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</si>
  <si>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</si>
  <si>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</si>
  <si>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</si>
  <si>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</si>
  <si>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</si>
  <si>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</si>
  <si>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</si>
  <si>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</si>
  <si>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</si>
  <si>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</si>
  <si>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</si>
  <si>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</si>
  <si>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</si>
  <si>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</si>
  <si>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</si>
  <si>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</si>
  <si>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</si>
  <si>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</si>
  <si>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</si>
  <si>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</si>
  <si>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</si>
  <si>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</si>
  <si>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</si>
  <si>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</si>
  <si>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</si>
  <si>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</si>
  <si>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</si>
  <si>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</si>
  <si>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</si>
  <si>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</si>
  <si>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</si>
  <si>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</si>
  <si>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</si>
  <si>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</si>
  <si>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</si>
  <si>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</si>
  <si>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</si>
  <si>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</si>
  <si>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</si>
  <si>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</si>
  <si>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</si>
  <si>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</si>
  <si>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</si>
  <si>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</si>
  <si>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</si>
  <si>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</si>
  <si>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</si>
  <si>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</si>
  <si>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</si>
  <si>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</si>
  <si>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</si>
  <si>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</si>
  <si>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</si>
  <si>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</si>
  <si>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</si>
  <si>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</si>
  <si>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</si>
  <si>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</si>
  <si>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</si>
  <si>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</si>
  <si>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</si>
  <si>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</si>
  <si>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</si>
  <si>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</si>
  <si>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</si>
  <si>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</si>
  <si>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</si>
  <si>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</si>
  <si>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</si>
  <si>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</si>
  <si>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</si>
  <si>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</si>
  <si>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</si>
  <si>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</si>
  <si>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</si>
  <si>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</si>
  <si>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</si>
  <si>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</si>
  <si>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</si>
  <si>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</si>
  <si>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</si>
  <si>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</si>
  <si>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</si>
  <si>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</si>
  <si>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</si>
  <si>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</si>
  <si>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</si>
  <si>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</si>
  <si>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</si>
  <si>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</si>
  <si>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</si>
  <si>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</si>
  <si>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</si>
  <si>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</si>
  <si>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</si>
  <si>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</si>
  <si>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</si>
  <si>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</si>
  <si>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</si>
  <si>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</si>
  <si>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</si>
  <si>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</si>
  <si>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</si>
  <si>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</si>
  <si>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</si>
  <si>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</si>
  <si>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</si>
  <si>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</si>
  <si>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</si>
  <si>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</si>
  <si>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</si>
  <si>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</si>
  <si>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</si>
  <si>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</si>
  <si>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</si>
  <si>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</si>
  <si>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</si>
  <si>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</si>
  <si>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</si>
  <si>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</si>
  <si>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</si>
  <si>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</si>
  <si>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</si>
  <si>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</si>
  <si>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</si>
  <si>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</si>
  <si>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</si>
  <si>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</si>
  <si>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</si>
  <si>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</si>
  <si>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</si>
  <si>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</si>
  <si>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</si>
  <si>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</si>
  <si>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</si>
  <si>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</si>
  <si>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</si>
  <si>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</si>
  <si>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</si>
  <si>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</si>
  <si>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</si>
  <si>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</si>
  <si>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</si>
  <si>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</si>
  <si>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</si>
  <si>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</si>
  <si>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</si>
  <si>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</si>
  <si>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</si>
  <si>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</si>
  <si>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</si>
  <si>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</si>
  <si>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</si>
  <si>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</si>
  <si>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</si>
  <si>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</si>
  <si>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</si>
  <si>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</si>
  <si>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</si>
  <si>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</si>
  <si>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</si>
  <si>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</si>
  <si>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</si>
  <si>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</si>
  <si>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</si>
  <si>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</si>
  <si>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</si>
  <si>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</si>
  <si>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</si>
  <si>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</si>
  <si>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</si>
  <si>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</si>
  <si>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</si>
  <si>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</si>
  <si>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</si>
  <si>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</si>
  <si>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</si>
  <si>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</si>
  <si>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</si>
  <si>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</si>
  <si>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</si>
  <si>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</si>
  <si>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</si>
  <si>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</si>
  <si>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</si>
  <si>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</si>
  <si>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</si>
  <si>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</si>
  <si>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</si>
  <si>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</si>
  <si>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</si>
  <si>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</si>
  <si>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</si>
  <si>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</si>
  <si>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</si>
  <si>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</si>
  <si>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</si>
  <si>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</si>
  <si>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</si>
  <si>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</si>
  <si>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</si>
  <si>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</si>
  <si>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</si>
  <si>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</si>
  <si>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</si>
  <si>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</si>
  <si>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</si>
  <si>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</si>
  <si>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</si>
  <si>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</si>
  <si>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</si>
  <si>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</si>
  <si>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</si>
  <si>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</si>
  <si>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</si>
  <si>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</si>
  <si>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</si>
  <si>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</si>
  <si>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</si>
  <si>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</si>
  <si>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</si>
  <si>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</si>
  <si>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</si>
  <si>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</si>
  <si>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</si>
  <si>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</si>
  <si>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</si>
  <si>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</si>
  <si>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</si>
  <si>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</si>
  <si>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</si>
  <si>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</si>
  <si>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</si>
  <si>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</si>
  <si>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</si>
  <si>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</si>
  <si>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</si>
  <si>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</si>
  <si>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</si>
  <si>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</si>
  <si>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</si>
  <si>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</si>
  <si>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</si>
  <si>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</si>
  <si>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</si>
  <si>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</si>
  <si>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</si>
  <si>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</si>
  <si>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</si>
  <si>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</si>
  <si>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</si>
  <si>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</si>
  <si>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</si>
  <si>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</si>
  <si>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</si>
  <si>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</si>
  <si>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</si>
  <si>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</si>
  <si>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</si>
  <si>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</si>
  <si>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</si>
  <si>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</si>
  <si>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</si>
  <si>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</si>
  <si>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</si>
  <si>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</si>
  <si>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</si>
  <si>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</si>
  <si>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</si>
  <si>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</si>
  <si>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</si>
  <si>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</si>
  <si>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</si>
  <si>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</si>
  <si>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</si>
  <si>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</si>
  <si>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</si>
  <si>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</si>
  <si>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</si>
  <si>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</si>
  <si>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</si>
  <si>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</si>
  <si>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</si>
  <si>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</si>
  <si>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</si>
  <si>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</si>
  <si>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</si>
  <si>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</si>
  <si>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</si>
  <si>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</si>
  <si>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</si>
  <si>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</si>
  <si>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</si>
  <si>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</si>
  <si>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</si>
  <si>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</si>
  <si>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</si>
  <si>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</si>
  <si>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</si>
  <si>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</si>
  <si>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</si>
  <si>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</si>
  <si>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</si>
  <si>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</si>
  <si>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</si>
  <si>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</si>
  <si>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</si>
  <si>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</si>
  <si>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</si>
  <si>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</si>
  <si>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</si>
  <si>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</si>
  <si>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</si>
  <si>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</si>
  <si>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</si>
  <si>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</si>
  <si>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</si>
  <si>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</si>
  <si>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</si>
  <si>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</si>
  <si>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</si>
  <si>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</si>
  <si>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</si>
  <si>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</si>
  <si>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</si>
  <si>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</si>
  <si>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</si>
  <si>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</si>
  <si>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</si>
  <si>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</si>
  <si>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</si>
  <si>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</si>
  <si>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</si>
  <si>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</si>
  <si>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</si>
  <si>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</si>
  <si>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</si>
  <si>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</si>
  <si>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</si>
  <si>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</si>
  <si>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</si>
  <si>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</si>
  <si>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</si>
  <si>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</si>
  <si>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</si>
  <si>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</si>
  <si>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</si>
  <si>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</si>
  <si>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</si>
  <si>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</si>
  <si>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</si>
  <si>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</si>
  <si>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</si>
  <si>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</si>
  <si>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</si>
  <si>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</si>
  <si>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</si>
  <si>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</si>
  <si>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</si>
  <si>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</si>
  <si>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</si>
  <si>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</si>
  <si>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</si>
  <si>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</si>
  <si>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</si>
  <si>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</si>
  <si>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</si>
  <si>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</si>
  <si>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</si>
  <si>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</si>
  <si>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</si>
  <si>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</si>
  <si>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</si>
  <si>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</si>
  <si>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</si>
  <si>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</si>
  <si>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</si>
  <si>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</si>
  <si>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</si>
  <si>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</si>
  <si>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</si>
  <si>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</si>
  <si>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</si>
  <si>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</si>
  <si>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</si>
  <si>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</si>
  <si>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</si>
  <si>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</si>
  <si>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</si>
  <si>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</si>
  <si>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</si>
  <si>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</si>
  <si>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</si>
  <si>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</si>
  <si>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</si>
  <si>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</si>
  <si>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</si>
  <si>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</si>
  <si>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</si>
  <si>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</si>
  <si>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</si>
  <si>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</si>
  <si>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</si>
  <si>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</si>
  <si>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</si>
  <si>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</si>
  <si>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</si>
  <si>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</si>
  <si>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</si>
  <si>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</si>
  <si>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</si>
  <si>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</si>
  <si>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</si>
  <si>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</si>
  <si>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</si>
  <si>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</si>
  <si>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</si>
  <si>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</si>
  <si>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</si>
  <si>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</si>
  <si>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</si>
  <si>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</si>
  <si>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</si>
  <si>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</si>
  <si>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</si>
  <si>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</si>
  <si>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</si>
  <si>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</si>
  <si>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</si>
  <si>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</si>
  <si>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</si>
  <si>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</si>
  <si>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</si>
  <si>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</si>
  <si>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</si>
  <si>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</si>
  <si>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</si>
  <si>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</si>
  <si>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</si>
  <si>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</si>
  <si>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</si>
  <si>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</si>
  <si>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</si>
  <si>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</si>
  <si>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</si>
  <si>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</si>
  <si>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</si>
  <si>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</si>
  <si>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</si>
  <si>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</si>
  <si>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</si>
  <si>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</si>
  <si>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</si>
  <si>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</si>
  <si>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</si>
  <si>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</si>
  <si>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</si>
  <si>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</si>
  <si>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</si>
  <si>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</si>
  <si>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</si>
  <si>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</si>
  <si>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</si>
  <si>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</si>
  <si>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</si>
  <si>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</si>
  <si>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</si>
  <si>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</si>
  <si>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</si>
  <si>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</si>
  <si>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</si>
  <si>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</si>
  <si>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</si>
  <si>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</si>
  <si>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</si>
  <si>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</si>
  <si>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</si>
  <si>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</si>
  <si>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</si>
  <si>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</si>
  <si>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</si>
  <si>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</si>
  <si>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</si>
  <si>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</si>
  <si>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</si>
  <si>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</si>
  <si>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</si>
  <si>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</si>
  <si>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</si>
  <si>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</si>
  <si>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</si>
  <si>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</si>
  <si>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</si>
  <si>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</si>
  <si>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</si>
  <si>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</si>
  <si>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</si>
  <si>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</si>
  <si>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</si>
  <si>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</si>
  <si>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</si>
  <si>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</si>
  <si>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</si>
  <si>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</si>
  <si>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</si>
  <si>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</si>
  <si>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</si>
  <si>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</si>
  <si>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</si>
  <si>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</si>
  <si>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</si>
  <si>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</si>
  <si>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</si>
  <si>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</si>
  <si>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</si>
  <si>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</si>
  <si>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</si>
  <si>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</si>
  <si>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</si>
  <si>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</si>
  <si>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</si>
  <si>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</si>
  <si>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</si>
  <si>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</si>
  <si>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</si>
  <si>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</si>
  <si>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</si>
  <si>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</si>
  <si>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</si>
  <si>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</si>
  <si>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</si>
  <si>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</si>
  <si>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</si>
  <si>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</si>
  <si>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</si>
  <si>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</si>
  <si>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</si>
  <si>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</si>
  <si>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</si>
  <si>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</si>
  <si>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</si>
  <si>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</si>
  <si>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</si>
  <si>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</si>
  <si>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</si>
  <si>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</si>
  <si>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</si>
  <si>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</si>
  <si>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</si>
  <si>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</si>
  <si>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</si>
  <si>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</si>
  <si>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</si>
  <si>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</si>
  <si>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</si>
  <si>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</si>
  <si>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</si>
  <si>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</si>
  <si>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</si>
  <si>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</si>
  <si>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</si>
  <si>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</si>
  <si>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</si>
  <si>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</si>
  <si>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</si>
  <si>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</si>
  <si>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</si>
  <si>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</si>
  <si>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</si>
  <si>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</si>
  <si>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</si>
  <si>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</si>
  <si>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</si>
  <si>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</si>
  <si>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</si>
  <si>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</si>
  <si>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</si>
  <si>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</si>
  <si>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</si>
  <si>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</si>
  <si>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</si>
  <si>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</si>
  <si>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</si>
  <si>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</si>
  <si>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</si>
  <si>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</si>
  <si>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</si>
  <si>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</si>
  <si>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</si>
  <si>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</si>
  <si>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</si>
  <si>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</si>
  <si>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</si>
  <si>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</si>
  <si>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</si>
  <si>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</si>
  <si>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</si>
  <si>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</si>
  <si>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</si>
  <si>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</si>
  <si>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</si>
  <si>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</si>
  <si>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</si>
  <si>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</si>
  <si>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</si>
  <si>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</si>
  <si>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</si>
  <si>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</si>
  <si>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</si>
  <si>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</si>
  <si>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</si>
  <si>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</si>
  <si>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</si>
  <si>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</si>
  <si>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</si>
  <si>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</si>
  <si>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</si>
  <si>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</si>
  <si>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</si>
  <si>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</si>
  <si>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</si>
  <si>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</si>
  <si>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</si>
  <si>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</si>
  <si>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</si>
  <si>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</si>
  <si>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</si>
  <si>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</si>
  <si>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</si>
  <si>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</si>
  <si>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</si>
  <si>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</si>
  <si>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</si>
  <si>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</si>
  <si>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</si>
  <si>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</si>
  <si>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</si>
  <si>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</si>
  <si>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</si>
  <si>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</si>
  <si>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</si>
  <si>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</si>
  <si>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</si>
  <si>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</si>
  <si>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</si>
  <si>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</si>
  <si>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</si>
  <si>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</si>
  <si>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</si>
  <si>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</si>
  <si>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</si>
  <si>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</si>
  <si>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</si>
  <si>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</si>
  <si>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</si>
  <si>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</si>
  <si>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</si>
  <si>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</si>
  <si>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</si>
  <si>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</si>
  <si>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</si>
  <si>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</si>
  <si>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</si>
  <si>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</si>
  <si>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</si>
  <si>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</si>
  <si>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</si>
  <si>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</si>
  <si>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</si>
  <si>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</si>
  <si>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</si>
  <si>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</si>
  <si>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</si>
  <si>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</si>
  <si>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</si>
  <si>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</si>
  <si>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</si>
  <si>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</si>
  <si>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</si>
  <si>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</si>
  <si>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</si>
  <si>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</si>
  <si>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</si>
  <si>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</si>
  <si>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</si>
  <si>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</si>
  <si>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</si>
  <si>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</si>
  <si>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</si>
  <si>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</si>
  <si>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</si>
  <si>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</si>
  <si>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</si>
  <si>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</si>
  <si>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</si>
  <si>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</si>
  <si>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</si>
  <si>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</si>
  <si>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</si>
  <si>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</si>
  <si>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</si>
  <si>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</si>
  <si>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</si>
  <si>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</si>
  <si>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</si>
  <si>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</si>
  <si>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</si>
  <si>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</si>
  <si>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</si>
  <si>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</si>
  <si>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</si>
  <si>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</si>
  <si>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</si>
  <si>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</si>
  <si>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</si>
  <si>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</si>
  <si>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</si>
  <si>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</si>
  <si>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</si>
  <si>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</si>
  <si>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</si>
  <si>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</si>
  <si>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</si>
  <si>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</si>
  <si>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</si>
  <si>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</si>
  <si>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</si>
  <si>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</si>
  <si>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</si>
  <si>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</si>
  <si>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</si>
  <si>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</si>
  <si>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</si>
  <si>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</si>
  <si>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</si>
  <si>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</si>
  <si>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</si>
  <si>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</si>
  <si>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</si>
  <si>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</si>
  <si>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</si>
  <si>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</si>
  <si>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</si>
  <si>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</si>
  <si>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</si>
  <si>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</si>
  <si>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</si>
  <si>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</si>
  <si>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</si>
  <si>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</si>
  <si>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</si>
  <si>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</si>
  <si>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</si>
  <si>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</si>
  <si>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</si>
  <si>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</si>
  <si>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</si>
  <si>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</si>
  <si>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</si>
  <si>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</si>
  <si>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</si>
  <si>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</si>
  <si>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</si>
  <si>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</si>
  <si>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</si>
  <si>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</si>
  <si>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</si>
  <si>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</si>
  <si>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</si>
  <si>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</si>
  <si>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</si>
  <si>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</si>
  <si>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</si>
  <si>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</si>
  <si>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</si>
  <si>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</si>
  <si>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</si>
  <si>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</si>
  <si>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</si>
  <si>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</si>
  <si>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</si>
  <si>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</si>
  <si>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</si>
  <si>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</si>
  <si>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</si>
  <si>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</si>
  <si>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</si>
  <si>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</si>
  <si>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</si>
  <si>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</si>
  <si>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</si>
  <si>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</si>
  <si>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</si>
  <si>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</si>
  <si>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</si>
  <si>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</si>
  <si>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</si>
  <si>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</si>
  <si>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</si>
  <si>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</si>
  <si>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</si>
  <si>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</si>
  <si>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</si>
  <si>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</si>
  <si>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</si>
  <si>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</si>
  <si>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</si>
  <si>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</si>
  <si>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</si>
  <si>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</si>
  <si>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</si>
  <si>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</si>
  <si>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</si>
  <si>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</si>
  <si>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</si>
  <si>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</si>
  <si>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</si>
  <si>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</si>
  <si>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</si>
  <si>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</si>
  <si>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</si>
  <si>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</si>
  <si>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</si>
  <si>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</si>
  <si>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</si>
  <si>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</si>
  <si>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</si>
  <si>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</si>
  <si>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</si>
  <si>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</si>
  <si>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</si>
  <si>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</si>
  <si>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</si>
  <si>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</si>
  <si>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</si>
  <si>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</si>
  <si>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</si>
  <si>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</si>
  <si>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</si>
  <si>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</si>
  <si>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</si>
  <si>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</si>
  <si>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</si>
  <si>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</si>
  <si>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</si>
  <si>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</si>
  <si>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</si>
  <si>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</si>
  <si>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</si>
  <si>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</si>
  <si>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</si>
  <si>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</si>
  <si>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</si>
  <si>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</si>
  <si>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</si>
  <si>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</si>
  <si>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</si>
  <si>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</si>
  <si>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</si>
  <si>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</si>
  <si>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</si>
  <si>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</si>
  <si>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</si>
  <si>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</si>
  <si>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</si>
  <si>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</si>
  <si>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</si>
  <si>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</si>
  <si>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</si>
  <si>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</si>
  <si>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</si>
  <si>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</si>
  <si>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</si>
  <si>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</si>
  <si>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</si>
  <si>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</si>
  <si>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</si>
  <si>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</si>
  <si>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</si>
  <si>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</si>
  <si>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</si>
  <si>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</si>
  <si>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</si>
  <si>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</si>
  <si>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</si>
  <si>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</si>
  <si>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</si>
  <si>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</si>
  <si>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</si>
  <si>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</si>
  <si>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</si>
  <si>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</si>
  <si>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</si>
  <si>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</si>
  <si>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</si>
  <si>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</si>
  <si>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</si>
  <si>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</si>
  <si>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</si>
  <si>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</si>
  <si>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</si>
  <si>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</si>
  <si>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</si>
  <si>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</si>
  <si>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</si>
  <si>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</si>
  <si>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</si>
  <si>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</si>
  <si>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</si>
  <si>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</si>
  <si>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</si>
  <si>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</si>
  <si>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</si>
  <si>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</si>
  <si>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</si>
  <si>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</si>
  <si>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</si>
  <si>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</si>
  <si>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</si>
  <si>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</si>
  <si>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</si>
  <si>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</si>
  <si>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</si>
  <si>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</si>
  <si>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</si>
  <si>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</si>
  <si>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</si>
  <si>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</si>
  <si>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</si>
  <si>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</si>
  <si>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</si>
  <si>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</si>
  <si>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</si>
  <si>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</si>
  <si>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</si>
  <si>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</si>
  <si>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</si>
  <si>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</si>
  <si>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</si>
  <si>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</si>
  <si>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</si>
  <si>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</si>
  <si>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</si>
  <si>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</si>
  <si>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</si>
  <si>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</si>
  <si>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</si>
  <si>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</si>
  <si>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</si>
  <si>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</si>
  <si>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</si>
  <si>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</si>
  <si>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</si>
  <si>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</si>
  <si>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</si>
  <si>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</si>
  <si>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</si>
  <si>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</si>
  <si>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</si>
  <si>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</si>
  <si>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</si>
  <si>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</si>
  <si>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</si>
  <si>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</si>
  <si>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</si>
  <si>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</si>
  <si>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</si>
  <si>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</si>
  <si>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</si>
  <si>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</si>
  <si>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</si>
  <si>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</si>
  <si>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</si>
  <si>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</si>
  <si>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</si>
  <si>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</si>
  <si>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</si>
  <si>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</si>
  <si>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</si>
  <si>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</si>
  <si>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</si>
  <si>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</si>
  <si>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</si>
  <si>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</si>
  <si>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</si>
  <si>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</si>
  <si>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</si>
  <si>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</si>
  <si>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</si>
  <si>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</si>
  <si>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</si>
  <si>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</si>
  <si>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</si>
  <si>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</si>
  <si>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</si>
  <si>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</si>
  <si>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</si>
  <si>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</si>
  <si>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</si>
  <si>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</si>
  <si>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</si>
  <si>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</si>
  <si>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</si>
  <si>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</si>
  <si>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</si>
  <si>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</si>
  <si>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</si>
  <si>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</si>
  <si>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</si>
  <si>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</si>
  <si>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</si>
  <si>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</si>
  <si>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</si>
  <si>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</si>
  <si>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</si>
  <si>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</si>
  <si>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</si>
  <si>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</si>
  <si>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</si>
  <si>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</si>
  <si>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</si>
  <si>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</si>
  <si>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</si>
  <si>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</si>
  <si>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</si>
  <si>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</si>
  <si>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</si>
  <si>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</si>
  <si>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</si>
  <si>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</si>
  <si>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</si>
  <si>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</si>
  <si>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</si>
  <si>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</si>
  <si>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</si>
  <si>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</si>
  <si>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</si>
  <si>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</si>
  <si>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</si>
  <si>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</si>
  <si>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</si>
  <si>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</si>
  <si>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</si>
  <si>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</si>
  <si>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</si>
  <si>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</si>
  <si>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</si>
  <si>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</si>
  <si>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</si>
  <si>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</si>
  <si>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</si>
  <si>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</si>
  <si>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</si>
  <si>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</si>
  <si>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</si>
  <si>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</si>
  <si>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</si>
  <si>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</si>
  <si>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</si>
  <si>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</si>
  <si>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</si>
  <si>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</si>
  <si>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</si>
  <si>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</si>
  <si>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</si>
  <si>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</si>
  <si>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</si>
  <si>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</si>
  <si>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</si>
  <si>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</si>
  <si>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</si>
  <si>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</si>
  <si>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</si>
  <si>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</si>
  <si>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</si>
  <si>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</si>
  <si>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</si>
  <si>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</si>
  <si>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</si>
  <si>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</si>
  <si>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</si>
  <si>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</si>
  <si>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</si>
  <si>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</si>
  <si>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</si>
  <si>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</si>
  <si>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</si>
  <si>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</si>
  <si>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</si>
  <si>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</si>
  <si>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</si>
  <si>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</si>
  <si>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</si>
  <si>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</si>
  <si>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</si>
  <si>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</si>
  <si>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</si>
  <si>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</si>
  <si>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</si>
  <si>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</si>
  <si>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</si>
  <si>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</si>
  <si>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</si>
  <si>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</si>
  <si>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</si>
  <si>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</si>
  <si>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</si>
  <si>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</si>
  <si>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</si>
  <si>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</si>
  <si>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</si>
  <si>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</si>
  <si>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</si>
  <si>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</si>
  <si>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</si>
  <si>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</si>
  <si>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</si>
  <si>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</si>
  <si>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</si>
  <si>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</si>
  <si>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</si>
  <si>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</si>
  <si>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</si>
  <si>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</si>
  <si>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</si>
  <si>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</si>
  <si>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</si>
  <si>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</si>
  <si>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</si>
  <si>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</si>
  <si>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</si>
  <si>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</si>
  <si>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</si>
  <si>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</si>
  <si>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</si>
  <si>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</si>
  <si>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</si>
  <si>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</si>
  <si>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</si>
  <si>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</si>
  <si>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</si>
  <si>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</si>
  <si>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</si>
  <si>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</si>
  <si>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</si>
  <si>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</si>
  <si>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</si>
  <si>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</si>
  <si>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</si>
  <si>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</si>
  <si>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</si>
  <si>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</si>
  <si>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</si>
  <si>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</si>
  <si>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</si>
  <si>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</si>
  <si>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</si>
  <si>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</si>
  <si>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</si>
  <si>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</si>
  <si>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</si>
  <si>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</si>
  <si>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</si>
  <si>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</si>
  <si>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</si>
  <si>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</si>
  <si>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</si>
  <si>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</si>
  <si>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</si>
  <si>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</si>
  <si>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</si>
  <si>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</si>
  <si>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</si>
  <si>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</si>
  <si>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</si>
  <si>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</si>
  <si>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</si>
  <si>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</si>
  <si>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</si>
  <si>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</si>
  <si>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</si>
  <si>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</si>
  <si>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</si>
  <si>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</si>
  <si>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</si>
  <si>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</si>
  <si>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</si>
  <si>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</si>
  <si>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</si>
  <si>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</si>
  <si>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</si>
  <si>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</si>
  <si>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</si>
  <si>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</si>
  <si>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</si>
  <si>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</si>
  <si>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</si>
  <si>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</si>
  <si>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</si>
  <si>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</si>
  <si>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</si>
  <si>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</si>
  <si>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</si>
  <si>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</si>
  <si>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</si>
  <si>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</si>
  <si>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</si>
  <si>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</si>
  <si>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</si>
  <si>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</si>
  <si>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</si>
  <si>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</si>
  <si>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</si>
  <si>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</si>
  <si>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</si>
  <si>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</si>
  <si>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</si>
  <si>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</si>
  <si>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</si>
  <si>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</si>
  <si>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</si>
  <si>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</si>
  <si>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</si>
  <si>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</si>
  <si>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</si>
  <si>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</si>
  <si>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</si>
  <si>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</si>
  <si>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</si>
  <si>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</si>
  <si>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</si>
  <si>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</si>
  <si>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</si>
  <si>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</si>
  <si>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</si>
  <si>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</si>
  <si>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</si>
  <si>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</si>
  <si>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</si>
  <si>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</si>
  <si>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</si>
  <si>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</si>
  <si>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</si>
  <si>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</si>
  <si>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</si>
  <si>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</si>
  <si>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</si>
  <si>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</si>
  <si>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</si>
  <si>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</si>
  <si>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</si>
  <si>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</si>
  <si>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</si>
  <si>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</si>
  <si>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</si>
  <si>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</si>
  <si>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</si>
  <si>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</si>
  <si>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</si>
  <si>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</si>
  <si>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</si>
  <si>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</si>
  <si>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</si>
  <si>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</si>
  <si>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</si>
  <si>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</si>
  <si>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</si>
  <si>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</si>
  <si>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</si>
  <si>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</si>
  <si>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</si>
  <si>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</si>
  <si>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</si>
  <si>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</si>
  <si>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</si>
  <si>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</si>
  <si>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</si>
  <si>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</si>
  <si>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</si>
  <si>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</si>
  <si>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</si>
  <si>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</si>
  <si>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</si>
  <si>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</si>
  <si>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</si>
  <si>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</si>
  <si>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</si>
  <si>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</si>
  <si>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</si>
  <si>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</si>
  <si>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</si>
  <si>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</si>
  <si>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</si>
  <si>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</si>
  <si>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</si>
  <si>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</si>
  <si>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</si>
  <si>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</si>
  <si>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</si>
  <si>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</si>
  <si>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</si>
  <si>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</si>
  <si>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</si>
  <si>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</si>
  <si>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</si>
  <si>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</si>
  <si>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</si>
  <si>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</si>
  <si>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</si>
  <si>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</si>
  <si>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</si>
  <si>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</si>
  <si>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</si>
  <si>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</si>
  <si>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</si>
  <si>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</si>
  <si>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</si>
  <si>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</si>
  <si>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</si>
  <si>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</si>
  <si>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</si>
  <si>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</si>
  <si>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</si>
  <si>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</si>
  <si>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</si>
  <si>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</si>
  <si>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</si>
  <si>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</si>
  <si>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</si>
  <si>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</si>
  <si>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</si>
  <si>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</si>
  <si>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</si>
  <si>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</si>
  <si>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</si>
  <si>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</si>
  <si>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</si>
  <si>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</si>
  <si>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</si>
  <si>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</si>
  <si>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</si>
  <si>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</si>
  <si>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</si>
  <si>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</si>
  <si>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</si>
  <si>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</si>
  <si>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</si>
  <si>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</si>
  <si>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</si>
  <si>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</si>
  <si>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</si>
  <si>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</si>
  <si>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</si>
  <si>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</si>
  <si>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</si>
  <si>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</si>
  <si>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</si>
  <si>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</si>
  <si>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</si>
  <si>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</si>
  <si>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</si>
  <si>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</si>
  <si>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</si>
  <si>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</si>
  <si>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</si>
  <si>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</si>
  <si>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</si>
  <si>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</si>
  <si>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</si>
  <si>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</si>
  <si>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</si>
  <si>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</si>
  <si>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</si>
  <si>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</si>
  <si>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</si>
  <si>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</si>
  <si>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</si>
  <si>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</si>
  <si>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</si>
  <si>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</si>
  <si>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</si>
  <si>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</si>
  <si>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</si>
  <si>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</si>
  <si>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</si>
  <si>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</si>
  <si>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</si>
  <si>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</si>
  <si>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</si>
  <si>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</si>
  <si>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</si>
  <si>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</si>
  <si>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</si>
  <si>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</si>
  <si>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</si>
  <si>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</si>
  <si>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</si>
  <si>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</si>
  <si>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</si>
  <si>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</si>
  <si>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</si>
  <si>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</si>
  <si>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</si>
  <si>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</si>
  <si>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</si>
  <si>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</si>
  <si>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</si>
  <si>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</si>
  <si>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</si>
  <si>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</si>
  <si>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</si>
  <si>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</si>
  <si>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</si>
  <si>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</si>
  <si>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</si>
  <si>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</si>
  <si>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</si>
  <si>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</si>
  <si>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</si>
  <si>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</si>
  <si>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</si>
  <si>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</si>
  <si>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</si>
  <si>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</si>
  <si>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</si>
  <si>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</si>
  <si>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</si>
  <si>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</si>
  <si>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</si>
  <si>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</si>
  <si>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</si>
  <si>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</si>
  <si>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</si>
  <si>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</si>
  <si>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</si>
  <si>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</si>
  <si>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</si>
  <si>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</si>
  <si>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</si>
  <si>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</si>
  <si>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</si>
  <si>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</si>
  <si>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</si>
  <si>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</si>
  <si>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</si>
  <si>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</si>
  <si>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</si>
  <si>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</si>
  <si>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</si>
  <si>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</si>
  <si>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</si>
  <si>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</si>
  <si>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</si>
  <si>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</si>
  <si>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</si>
  <si>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</si>
  <si>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</si>
  <si>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</si>
  <si>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</si>
  <si>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</si>
  <si>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</si>
  <si>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</si>
  <si>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</si>
  <si>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</si>
  <si>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</si>
  <si>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</si>
  <si>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</si>
  <si>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</si>
  <si>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</si>
  <si>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</si>
  <si>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</si>
  <si>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</si>
  <si>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</si>
  <si>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</si>
  <si>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</si>
  <si>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</si>
  <si>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</si>
  <si>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</si>
  <si>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</si>
  <si>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</si>
  <si>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</si>
  <si>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</si>
  <si>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</si>
  <si>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</si>
  <si>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</si>
  <si>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</si>
  <si>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</si>
  <si>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</si>
  <si>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</si>
  <si>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</si>
  <si>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</si>
  <si>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</si>
  <si>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</si>
  <si>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</si>
  <si>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</si>
  <si>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</si>
  <si>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</si>
  <si>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</si>
  <si>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</si>
  <si>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</si>
  <si>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</si>
  <si>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</si>
  <si>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</si>
  <si>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</si>
  <si>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</si>
  <si>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</si>
  <si>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</si>
  <si>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</si>
  <si>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</si>
  <si>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</si>
  <si>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</si>
  <si>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</si>
  <si>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</si>
  <si>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</si>
  <si>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</si>
  <si>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</si>
  <si>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</si>
  <si>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</si>
  <si>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</si>
  <si>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</si>
  <si>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</si>
  <si>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</si>
  <si>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</si>
  <si>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</si>
  <si>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</si>
  <si>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</si>
  <si>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</si>
  <si>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</si>
  <si>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</si>
  <si>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</si>
  <si>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</si>
  <si>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</si>
  <si>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</si>
  <si>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</si>
  <si>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</si>
  <si>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</si>
  <si>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</si>
  <si>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</si>
  <si>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</si>
  <si>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</si>
  <si>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</si>
  <si>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</si>
  <si>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</si>
  <si>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</si>
  <si>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</si>
  <si>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</si>
  <si>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</si>
  <si>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</si>
  <si>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</si>
  <si>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</si>
  <si>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</si>
  <si>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</si>
  <si>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</si>
  <si>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</si>
  <si>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</si>
  <si>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</si>
  <si>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</si>
  <si>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</si>
  <si>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</si>
  <si>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</si>
  <si>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</si>
  <si>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</si>
  <si>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</si>
  <si>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</si>
  <si>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</si>
  <si>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</si>
  <si>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</si>
  <si>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</si>
  <si>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</si>
  <si>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</si>
  <si>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</si>
  <si>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</si>
  <si>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</si>
  <si>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</si>
  <si>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</si>
  <si>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</si>
  <si>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</si>
  <si>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</si>
  <si>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</si>
  <si>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</si>
  <si>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</si>
  <si>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</si>
  <si>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</si>
  <si>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</si>
  <si>
    <t>Hinkle, Elijah</t>
  </si>
  <si>
    <t>Hood, Brady</t>
  </si>
  <si>
    <t>Booher, Justin</t>
  </si>
  <si>
    <t>Penney, Erin</t>
  </si>
  <si>
    <t>Dyer, Syler</t>
  </si>
  <si>
    <t>Voge, David</t>
  </si>
  <si>
    <t xml:space="preserve">Valley Asphalt </t>
  </si>
  <si>
    <t>Warf, Kevin</t>
  </si>
  <si>
    <t>McMahon, Alicia</t>
  </si>
  <si>
    <t>Gottke, Harley</t>
  </si>
  <si>
    <t>Carter, Michael</t>
  </si>
  <si>
    <t>Zam, Joe</t>
  </si>
  <si>
    <t>Terry, Alexander</t>
  </si>
  <si>
    <t>Moreno, Gage</t>
  </si>
  <si>
    <t>Osbun, Evan</t>
  </si>
  <si>
    <t>Thom, JD</t>
  </si>
  <si>
    <t>Wyant, Richard</t>
  </si>
  <si>
    <t>Patterson, Robert</t>
  </si>
  <si>
    <t>Cole, Ely</t>
  </si>
  <si>
    <t>Mahaffy, Chad R.</t>
  </si>
  <si>
    <t>Boger, Mitch</t>
  </si>
  <si>
    <t>Brown, Kerry</t>
  </si>
  <si>
    <t>Monroe Drilling &amp; Operations</t>
  </si>
  <si>
    <t>Stone, Megan</t>
  </si>
  <si>
    <t>Haag, Tim</t>
  </si>
  <si>
    <t>Chilupuri, Shashi</t>
  </si>
  <si>
    <t>Clippinger, Colby</t>
  </si>
  <si>
    <t xml:space="preserve">Brown, Cole </t>
  </si>
  <si>
    <t>Browns Sandstone</t>
  </si>
  <si>
    <t>Hines, Wyatt</t>
  </si>
  <si>
    <t>SME, Inc.</t>
  </si>
  <si>
    <t>Sharp, Christopher</t>
  </si>
  <si>
    <t>Brown, Jesse</t>
  </si>
  <si>
    <t>Anser Advisory/Accenture</t>
  </si>
  <si>
    <t>Deshmukh, Pragati</t>
  </si>
  <si>
    <t>Clippinger, Austin</t>
  </si>
  <si>
    <t>Eaton, Eli</t>
  </si>
  <si>
    <t>DGM,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</si>
</sst>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88" totalsRowShown="0" headerRowDxfId="27" dataDxfId="26">
  <autoFilter ref="A1:Y6288" xr:uid="{21771AD5-43B4-4E96-9042-4B7BD5D1AB8A}"/>
  <sortState xmlns:xlrd2="http://schemas.microsoft.com/office/spreadsheetml/2017/richdata2" ref="A2:Y5902">
    <sortCondition ref="A1:A5974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88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4851</v>
      </c>
      <c r="B1" s="4" t="s">
        <v>4837</v>
      </c>
      <c r="C1" s="6" t="s">
        <v>4836</v>
      </c>
      <c r="D1" s="7" t="s">
        <v>4920</v>
      </c>
      <c r="E1" s="5" t="s">
        <v>4848</v>
      </c>
      <c r="F1" s="5" t="s">
        <v>4849</v>
      </c>
      <c r="G1" s="9" t="s">
        <v>4850</v>
      </c>
      <c r="H1" s="7" t="s">
        <v>4921</v>
      </c>
      <c r="I1" s="5" t="s">
        <v>4838</v>
      </c>
      <c r="J1" s="5" t="s">
        <v>4842</v>
      </c>
      <c r="K1" s="9" t="s">
        <v>4840</v>
      </c>
      <c r="L1" s="7" t="s">
        <v>4922</v>
      </c>
      <c r="M1" s="5" t="s">
        <v>4839</v>
      </c>
      <c r="N1" s="5" t="s">
        <v>4843</v>
      </c>
      <c r="O1" s="9" t="s">
        <v>4841</v>
      </c>
      <c r="P1" s="7" t="s">
        <v>4923</v>
      </c>
      <c r="Q1" s="4" t="s">
        <v>4911</v>
      </c>
      <c r="R1" s="4" t="s">
        <v>4912</v>
      </c>
      <c r="S1" s="4" t="s">
        <v>4913</v>
      </c>
      <c r="T1" s="4" t="s">
        <v>4914</v>
      </c>
      <c r="U1" s="4" t="s">
        <v>4915</v>
      </c>
      <c r="V1" s="4" t="s">
        <v>4916</v>
      </c>
      <c r="W1" s="4" t="s">
        <v>4917</v>
      </c>
      <c r="X1" s="4" t="s">
        <v>4918</v>
      </c>
      <c r="Y1" s="4" t="s">
        <v>4919</v>
      </c>
    </row>
    <row r="2" spans="1:25" x14ac:dyDescent="0.25">
      <c r="A2" s="1" t="s">
        <v>5540</v>
      </c>
      <c r="C2" s="1" t="s">
        <v>894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3499</v>
      </c>
      <c r="C3" s="1" t="s">
        <v>3421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3408</v>
      </c>
      <c r="C4" s="1" t="s">
        <v>3409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2507</v>
      </c>
      <c r="C5" s="1" t="s">
        <v>804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1338</v>
      </c>
      <c r="C6" s="1" t="s">
        <v>1104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1711</v>
      </c>
      <c r="C7" s="1" t="s">
        <v>5124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1802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5580</v>
      </c>
      <c r="C9" s="1" t="s">
        <v>4000</v>
      </c>
      <c r="E9" s="3">
        <v>45860</v>
      </c>
      <c r="F9" s="3">
        <v>47686</v>
      </c>
      <c r="G9" s="8">
        <v>1250723</v>
      </c>
    </row>
    <row r="10" spans="1:25" x14ac:dyDescent="0.25">
      <c r="A10" s="1" t="s">
        <v>331</v>
      </c>
      <c r="B10" s="2">
        <v>1</v>
      </c>
      <c r="C10" s="1" t="s">
        <v>593</v>
      </c>
      <c r="E10" s="3">
        <v>45168</v>
      </c>
      <c r="F10" s="3">
        <v>46995</v>
      </c>
      <c r="G10" s="8">
        <v>1081006</v>
      </c>
    </row>
    <row r="11" spans="1:25" x14ac:dyDescent="0.25">
      <c r="A11" s="1" t="s">
        <v>1901</v>
      </c>
      <c r="B11" s="2">
        <v>1</v>
      </c>
      <c r="C11" s="1" t="s">
        <v>593</v>
      </c>
      <c r="E11" s="3">
        <v>44502</v>
      </c>
      <c r="F11" s="3">
        <v>46328</v>
      </c>
      <c r="G11" s="8">
        <v>1161026</v>
      </c>
    </row>
    <row r="12" spans="1:25" x14ac:dyDescent="0.25">
      <c r="A12" s="1" t="s">
        <v>609</v>
      </c>
      <c r="B12" s="2">
        <v>5</v>
      </c>
      <c r="C12" s="1" t="s">
        <v>593</v>
      </c>
      <c r="E12" s="3">
        <v>43727</v>
      </c>
      <c r="F12" s="3">
        <v>45554</v>
      </c>
      <c r="G12" s="8">
        <v>1041244</v>
      </c>
    </row>
    <row r="13" spans="1:25" x14ac:dyDescent="0.25">
      <c r="A13" s="1" t="s">
        <v>237</v>
      </c>
      <c r="B13" s="2">
        <v>6</v>
      </c>
      <c r="C13" s="1" t="s">
        <v>593</v>
      </c>
      <c r="E13" s="3">
        <v>44537</v>
      </c>
      <c r="F13" s="3">
        <v>46363</v>
      </c>
      <c r="G13" s="8">
        <v>1061002</v>
      </c>
    </row>
    <row r="14" spans="1:25" x14ac:dyDescent="0.25">
      <c r="A14" s="1" t="s">
        <v>1299</v>
      </c>
      <c r="C14" s="1" t="s">
        <v>894</v>
      </c>
      <c r="E14" s="3">
        <v>43552</v>
      </c>
      <c r="F14" s="3">
        <v>45379</v>
      </c>
      <c r="G14" s="8">
        <v>1140427</v>
      </c>
    </row>
    <row r="15" spans="1:25" x14ac:dyDescent="0.25">
      <c r="A15" s="1" t="s">
        <v>5327</v>
      </c>
      <c r="C15" s="1" t="s">
        <v>5326</v>
      </c>
      <c r="E15" s="3">
        <v>45736</v>
      </c>
      <c r="F15" s="3">
        <v>47562</v>
      </c>
      <c r="G15" s="8">
        <v>1250355</v>
      </c>
      <c r="I15" s="3">
        <v>45798</v>
      </c>
      <c r="J15" s="3">
        <v>47624</v>
      </c>
      <c r="K15" s="8">
        <v>2250501</v>
      </c>
      <c r="M15" s="3">
        <v>45847</v>
      </c>
      <c r="N15" s="3">
        <v>47673</v>
      </c>
      <c r="O15" s="8">
        <v>3250701</v>
      </c>
      <c r="U15" s="2" t="s">
        <v>5204</v>
      </c>
    </row>
    <row r="16" spans="1:25" x14ac:dyDescent="0.25">
      <c r="A16" s="1" t="s">
        <v>4852</v>
      </c>
      <c r="C16" s="1" t="s">
        <v>3114</v>
      </c>
      <c r="E16" s="3">
        <v>45322</v>
      </c>
      <c r="F16" s="3">
        <v>47149</v>
      </c>
      <c r="G16" s="8">
        <v>1240150</v>
      </c>
    </row>
    <row r="17" spans="1:21" x14ac:dyDescent="0.25">
      <c r="A17" s="1" t="s">
        <v>3703</v>
      </c>
      <c r="B17" s="2">
        <v>8</v>
      </c>
      <c r="C17" s="1" t="s">
        <v>593</v>
      </c>
      <c r="E17" s="3">
        <v>44817</v>
      </c>
      <c r="F17" s="3">
        <v>46643</v>
      </c>
      <c r="G17" s="8">
        <v>1220947</v>
      </c>
    </row>
    <row r="18" spans="1:21" x14ac:dyDescent="0.25">
      <c r="A18" s="1" t="s">
        <v>3147</v>
      </c>
      <c r="B18" s="2">
        <v>12</v>
      </c>
      <c r="C18" s="1" t="s">
        <v>593</v>
      </c>
      <c r="E18" s="3">
        <v>44314</v>
      </c>
      <c r="F18" s="3">
        <v>46140</v>
      </c>
      <c r="G18" s="8">
        <v>1210447</v>
      </c>
    </row>
    <row r="19" spans="1:21" x14ac:dyDescent="0.25">
      <c r="A19" s="1" t="s">
        <v>649</v>
      </c>
      <c r="B19" s="2">
        <v>12</v>
      </c>
      <c r="C19" s="1" t="s">
        <v>593</v>
      </c>
      <c r="E19" s="3">
        <v>43726</v>
      </c>
      <c r="F19" s="3">
        <v>45553</v>
      </c>
      <c r="G19" s="8">
        <v>1040801</v>
      </c>
    </row>
    <row r="20" spans="1:21" x14ac:dyDescent="0.25">
      <c r="A20" s="1" t="s">
        <v>390</v>
      </c>
      <c r="B20" s="2">
        <v>7</v>
      </c>
      <c r="C20" s="1" t="s">
        <v>593</v>
      </c>
      <c r="E20" s="3">
        <v>44105</v>
      </c>
      <c r="F20" s="3">
        <v>45931</v>
      </c>
      <c r="G20" s="8">
        <v>1050791</v>
      </c>
      <c r="I20" s="3">
        <v>43362</v>
      </c>
      <c r="J20" s="3">
        <v>45188</v>
      </c>
      <c r="K20" s="8">
        <v>2080201</v>
      </c>
      <c r="M20" s="3">
        <v>44180</v>
      </c>
      <c r="N20" s="3">
        <v>46006</v>
      </c>
      <c r="O20" s="8">
        <v>3151101</v>
      </c>
      <c r="U20" s="2" t="s">
        <v>5204</v>
      </c>
    </row>
    <row r="21" spans="1:21" x14ac:dyDescent="0.25">
      <c r="A21" s="1" t="s">
        <v>134</v>
      </c>
      <c r="B21" s="2">
        <v>1</v>
      </c>
      <c r="C21" s="1" t="s">
        <v>593</v>
      </c>
      <c r="E21" s="3">
        <v>45519</v>
      </c>
      <c r="F21" s="3">
        <v>47345</v>
      </c>
      <c r="G21" s="8">
        <v>10410176</v>
      </c>
    </row>
    <row r="22" spans="1:21" x14ac:dyDescent="0.25">
      <c r="A22" s="1" t="s">
        <v>5439</v>
      </c>
      <c r="B22" s="2">
        <v>9</v>
      </c>
      <c r="C22" s="1" t="s">
        <v>593</v>
      </c>
      <c r="E22" s="3">
        <v>45755</v>
      </c>
      <c r="F22" s="3">
        <v>47581</v>
      </c>
      <c r="G22" s="8">
        <v>1250437</v>
      </c>
    </row>
    <row r="23" spans="1:21" x14ac:dyDescent="0.25">
      <c r="A23" s="1" t="s">
        <v>557</v>
      </c>
      <c r="B23" s="2">
        <v>12</v>
      </c>
      <c r="C23" s="1" t="s">
        <v>593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5204</v>
      </c>
    </row>
    <row r="24" spans="1:21" x14ac:dyDescent="0.25">
      <c r="A24" s="1" t="s">
        <v>3373</v>
      </c>
      <c r="B24" s="2">
        <v>8</v>
      </c>
      <c r="C24" s="1" t="s">
        <v>472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5469</v>
      </c>
      <c r="C25" s="1" t="s">
        <v>3920</v>
      </c>
      <c r="E25" s="3">
        <v>45764</v>
      </c>
      <c r="F25" s="3">
        <v>47590</v>
      </c>
      <c r="G25" s="8">
        <v>1250469</v>
      </c>
    </row>
    <row r="26" spans="1:21" x14ac:dyDescent="0.25">
      <c r="A26" s="1" t="s">
        <v>2828</v>
      </c>
      <c r="C26" s="1" t="s">
        <v>400</v>
      </c>
      <c r="E26" s="3">
        <v>43811</v>
      </c>
      <c r="F26" s="3">
        <v>45638</v>
      </c>
      <c r="G26" s="8">
        <v>1191217</v>
      </c>
      <c r="I26" s="3">
        <v>44042</v>
      </c>
      <c r="J26" s="3">
        <v>45868</v>
      </c>
      <c r="K26" s="8">
        <v>2200701</v>
      </c>
    </row>
    <row r="27" spans="1:21" x14ac:dyDescent="0.25">
      <c r="A27" s="1" t="s">
        <v>1700</v>
      </c>
      <c r="B27" s="2">
        <v>4</v>
      </c>
      <c r="C27" s="1" t="s">
        <v>593</v>
      </c>
      <c r="E27" s="3">
        <v>44105</v>
      </c>
      <c r="F27" s="3">
        <v>45931</v>
      </c>
      <c r="G27" s="8">
        <v>1151034</v>
      </c>
    </row>
    <row r="28" spans="1:21" x14ac:dyDescent="0.25">
      <c r="A28" s="1" t="s">
        <v>5161</v>
      </c>
      <c r="C28" s="1" t="s">
        <v>1209</v>
      </c>
      <c r="E28" s="3">
        <v>45656</v>
      </c>
      <c r="F28" s="3">
        <v>47482</v>
      </c>
      <c r="G28" s="8">
        <v>1241212</v>
      </c>
    </row>
    <row r="29" spans="1:21" x14ac:dyDescent="0.25">
      <c r="A29" s="1" t="s">
        <v>3073</v>
      </c>
      <c r="C29" s="1" t="s">
        <v>2862</v>
      </c>
      <c r="E29" s="3">
        <v>44253</v>
      </c>
      <c r="F29" s="3">
        <v>46079</v>
      </c>
      <c r="G29" s="8">
        <v>1210216</v>
      </c>
      <c r="I29" s="3">
        <v>44264</v>
      </c>
      <c r="J29" s="3">
        <v>46090</v>
      </c>
      <c r="K29" s="8">
        <v>2210301</v>
      </c>
    </row>
    <row r="30" spans="1:21" x14ac:dyDescent="0.25">
      <c r="A30" s="1" t="s">
        <v>1145</v>
      </c>
      <c r="B30" s="2">
        <v>2</v>
      </c>
      <c r="C30" s="1" t="s">
        <v>593</v>
      </c>
      <c r="E30" s="3">
        <v>45168</v>
      </c>
      <c r="F30" s="3">
        <v>46995</v>
      </c>
      <c r="G30" s="8">
        <v>1131207</v>
      </c>
    </row>
    <row r="31" spans="1:21" x14ac:dyDescent="0.25">
      <c r="A31" s="1" t="s">
        <v>4853</v>
      </c>
      <c r="C31" s="1" t="s">
        <v>1209</v>
      </c>
      <c r="E31" s="3">
        <v>45366</v>
      </c>
      <c r="F31" s="3">
        <v>47192</v>
      </c>
      <c r="G31" s="8">
        <v>1240308</v>
      </c>
    </row>
    <row r="32" spans="1:21" x14ac:dyDescent="0.25">
      <c r="A32" s="1" t="s">
        <v>3704</v>
      </c>
      <c r="B32" s="2">
        <v>8</v>
      </c>
      <c r="C32" s="1" t="s">
        <v>593</v>
      </c>
      <c r="E32" s="3">
        <v>44817</v>
      </c>
      <c r="F32" s="3">
        <v>46643</v>
      </c>
      <c r="G32" s="8">
        <v>1220948</v>
      </c>
    </row>
    <row r="33" spans="1:11" x14ac:dyDescent="0.25">
      <c r="A33" s="1" t="s">
        <v>538</v>
      </c>
      <c r="B33" s="2">
        <v>11</v>
      </c>
      <c r="C33" s="1" t="s">
        <v>593</v>
      </c>
      <c r="E33" s="3">
        <v>44103</v>
      </c>
      <c r="F33" s="3">
        <v>45929</v>
      </c>
      <c r="G33" s="8">
        <v>10501197</v>
      </c>
    </row>
    <row r="34" spans="1:11" x14ac:dyDescent="0.25">
      <c r="A34" s="1" t="s">
        <v>23</v>
      </c>
      <c r="B34" s="2">
        <v>1</v>
      </c>
      <c r="C34" s="1" t="s">
        <v>472</v>
      </c>
      <c r="E34" s="3">
        <v>43698</v>
      </c>
      <c r="F34" s="3">
        <v>45525</v>
      </c>
      <c r="G34" s="8">
        <v>10410218</v>
      </c>
    </row>
    <row r="35" spans="1:11" x14ac:dyDescent="0.25">
      <c r="A35" s="1" t="s">
        <v>2850</v>
      </c>
      <c r="C35" s="1" t="s">
        <v>4823</v>
      </c>
      <c r="E35" s="3">
        <v>45758</v>
      </c>
      <c r="F35" s="3">
        <v>47584</v>
      </c>
      <c r="G35" s="8">
        <v>1200101</v>
      </c>
    </row>
    <row r="36" spans="1:11" x14ac:dyDescent="0.25">
      <c r="A36" s="1" t="s">
        <v>2611</v>
      </c>
      <c r="C36" s="1" t="s">
        <v>4320</v>
      </c>
      <c r="E36" s="3">
        <v>43692</v>
      </c>
      <c r="F36" s="3">
        <v>45519</v>
      </c>
      <c r="G36" s="8">
        <v>1190818</v>
      </c>
      <c r="I36" s="3">
        <v>43704</v>
      </c>
      <c r="J36" s="3">
        <v>45531</v>
      </c>
      <c r="K36" s="8">
        <v>2190801</v>
      </c>
    </row>
    <row r="37" spans="1:11" x14ac:dyDescent="0.25">
      <c r="A37" s="1" t="s">
        <v>105</v>
      </c>
      <c r="B37" s="2">
        <v>7</v>
      </c>
      <c r="C37" s="1" t="s">
        <v>593</v>
      </c>
      <c r="E37" s="3">
        <v>44112</v>
      </c>
      <c r="F37" s="3">
        <v>45938</v>
      </c>
      <c r="G37" s="8">
        <v>1050348</v>
      </c>
    </row>
    <row r="38" spans="1:11" x14ac:dyDescent="0.25">
      <c r="A38" s="1" t="s">
        <v>5227</v>
      </c>
      <c r="C38" s="1" t="s">
        <v>4000</v>
      </c>
      <c r="E38" s="3">
        <v>45697</v>
      </c>
      <c r="F38" s="3">
        <v>47523</v>
      </c>
      <c r="G38" s="8">
        <v>1250225</v>
      </c>
    </row>
    <row r="39" spans="1:11" x14ac:dyDescent="0.25">
      <c r="A39" s="1" t="s">
        <v>4141</v>
      </c>
      <c r="B39" s="2">
        <v>9</v>
      </c>
      <c r="C39" s="1" t="s">
        <v>593</v>
      </c>
      <c r="E39" s="3">
        <v>45196</v>
      </c>
      <c r="F39" s="3">
        <v>47023</v>
      </c>
      <c r="G39" s="8">
        <v>1230988</v>
      </c>
    </row>
    <row r="40" spans="1:11" x14ac:dyDescent="0.25">
      <c r="A40" s="1" t="s">
        <v>1339</v>
      </c>
      <c r="C40" s="1" t="s">
        <v>1855</v>
      </c>
      <c r="E40" s="3">
        <v>43523</v>
      </c>
      <c r="F40" s="3">
        <v>45349</v>
      </c>
      <c r="G40" s="8">
        <v>1140802</v>
      </c>
    </row>
    <row r="41" spans="1:11" x14ac:dyDescent="0.25">
      <c r="A41" s="1" t="s">
        <v>1479</v>
      </c>
      <c r="B41" s="2">
        <v>2</v>
      </c>
      <c r="C41" s="1" t="s">
        <v>593</v>
      </c>
      <c r="E41" s="3">
        <v>43689</v>
      </c>
      <c r="F41" s="3">
        <v>45516</v>
      </c>
      <c r="G41" s="8">
        <v>1141155</v>
      </c>
    </row>
    <row r="42" spans="1:11" x14ac:dyDescent="0.25">
      <c r="A42" s="1" t="s">
        <v>3677</v>
      </c>
      <c r="B42" s="2">
        <v>4</v>
      </c>
      <c r="C42" s="1" t="s">
        <v>593</v>
      </c>
      <c r="E42" s="3">
        <v>44812</v>
      </c>
      <c r="F42" s="3">
        <v>46638</v>
      </c>
      <c r="G42" s="8">
        <v>1220921</v>
      </c>
    </row>
    <row r="43" spans="1:11" x14ac:dyDescent="0.25">
      <c r="A43" s="1" t="s">
        <v>912</v>
      </c>
      <c r="B43" s="2">
        <v>7</v>
      </c>
      <c r="C43" s="1" t="s">
        <v>593</v>
      </c>
      <c r="E43" s="3">
        <v>44530</v>
      </c>
      <c r="F43" s="3">
        <v>46356</v>
      </c>
      <c r="G43" s="8">
        <v>1111125</v>
      </c>
    </row>
    <row r="44" spans="1:11" x14ac:dyDescent="0.25">
      <c r="A44" s="1" t="s">
        <v>4057</v>
      </c>
      <c r="B44" s="2">
        <v>12</v>
      </c>
      <c r="C44" s="1" t="s">
        <v>593</v>
      </c>
      <c r="E44" s="3">
        <v>45176</v>
      </c>
      <c r="F44" s="3">
        <v>47003</v>
      </c>
      <c r="G44" s="8">
        <v>1230904</v>
      </c>
    </row>
    <row r="45" spans="1:11" x14ac:dyDescent="0.25">
      <c r="A45" s="1" t="s">
        <v>2508</v>
      </c>
      <c r="C45" s="1" t="s">
        <v>804</v>
      </c>
      <c r="E45" s="3">
        <v>43543</v>
      </c>
      <c r="F45" s="3">
        <v>45370</v>
      </c>
      <c r="G45" s="8">
        <v>1190317</v>
      </c>
    </row>
    <row r="46" spans="1:11" x14ac:dyDescent="0.25">
      <c r="A46" s="12" t="s">
        <v>4990</v>
      </c>
      <c r="C46" s="12" t="s">
        <v>804</v>
      </c>
      <c r="E46" s="3">
        <v>45539</v>
      </c>
      <c r="F46" s="3">
        <v>47365</v>
      </c>
      <c r="G46" s="8">
        <v>1240904</v>
      </c>
    </row>
    <row r="47" spans="1:11" x14ac:dyDescent="0.25">
      <c r="A47" s="1" t="s">
        <v>2441</v>
      </c>
      <c r="C47" s="1" t="s">
        <v>2236</v>
      </c>
      <c r="E47" s="3">
        <v>43480</v>
      </c>
      <c r="F47" s="3">
        <v>45306</v>
      </c>
      <c r="G47" s="8">
        <v>1190101</v>
      </c>
    </row>
    <row r="48" spans="1:11" x14ac:dyDescent="0.25">
      <c r="A48" s="1" t="s">
        <v>3098</v>
      </c>
      <c r="C48" s="1" t="s">
        <v>1104</v>
      </c>
      <c r="E48" s="3">
        <v>44283</v>
      </c>
      <c r="F48" s="3">
        <v>46109</v>
      </c>
      <c r="G48" s="8">
        <v>1210324</v>
      </c>
    </row>
    <row r="49" spans="1:21" x14ac:dyDescent="0.25">
      <c r="A49" s="1" t="s">
        <v>650</v>
      </c>
      <c r="B49" s="2">
        <v>12</v>
      </c>
      <c r="C49" s="1" t="s">
        <v>593</v>
      </c>
      <c r="E49" s="3">
        <v>43726</v>
      </c>
      <c r="F49" s="3">
        <v>45553</v>
      </c>
      <c r="G49" s="8">
        <v>1040803</v>
      </c>
    </row>
    <row r="50" spans="1:21" x14ac:dyDescent="0.25">
      <c r="A50" s="1" t="s">
        <v>3962</v>
      </c>
      <c r="C50" s="1" t="s">
        <v>1104</v>
      </c>
      <c r="E50" s="3">
        <v>45084</v>
      </c>
      <c r="F50" s="3">
        <v>46911</v>
      </c>
      <c r="G50" s="8">
        <v>1230601</v>
      </c>
    </row>
    <row r="51" spans="1:21" x14ac:dyDescent="0.25">
      <c r="A51" s="1" t="s">
        <v>5472</v>
      </c>
      <c r="C51" s="1" t="s">
        <v>1624</v>
      </c>
      <c r="E51" s="3">
        <v>45769</v>
      </c>
      <c r="F51" s="3">
        <v>47595</v>
      </c>
      <c r="G51" s="8">
        <v>1250472</v>
      </c>
    </row>
    <row r="52" spans="1:21" x14ac:dyDescent="0.25">
      <c r="A52" s="1" t="s">
        <v>3101</v>
      </c>
      <c r="C52" s="1" t="s">
        <v>3037</v>
      </c>
      <c r="E52" s="3">
        <v>44288</v>
      </c>
      <c r="F52" s="3">
        <v>46114</v>
      </c>
      <c r="G52" s="8">
        <v>1210402</v>
      </c>
    </row>
    <row r="53" spans="1:21" x14ac:dyDescent="0.25">
      <c r="A53" s="1" t="s">
        <v>3762</v>
      </c>
      <c r="B53" s="2">
        <v>3</v>
      </c>
      <c r="C53" s="1" t="s">
        <v>593</v>
      </c>
      <c r="E53" s="3">
        <v>44832</v>
      </c>
      <c r="F53" s="3">
        <v>46658</v>
      </c>
      <c r="G53" s="8">
        <v>1229005</v>
      </c>
    </row>
    <row r="54" spans="1:21" x14ac:dyDescent="0.25">
      <c r="A54" s="1" t="s">
        <v>1132</v>
      </c>
      <c r="B54" s="2">
        <v>10</v>
      </c>
      <c r="C54" s="1" t="s">
        <v>593</v>
      </c>
      <c r="E54" s="3">
        <v>43768</v>
      </c>
      <c r="F54" s="3">
        <v>45595</v>
      </c>
      <c r="G54" s="8">
        <v>1191059</v>
      </c>
    </row>
    <row r="55" spans="1:21" x14ac:dyDescent="0.25">
      <c r="A55" s="1" t="s">
        <v>4710</v>
      </c>
      <c r="C55" s="1" t="s">
        <v>1602</v>
      </c>
      <c r="E55" s="3">
        <v>44599</v>
      </c>
      <c r="F55" s="3">
        <v>46425</v>
      </c>
      <c r="G55" s="8">
        <v>1170801</v>
      </c>
      <c r="I55" s="3">
        <v>44852</v>
      </c>
      <c r="J55" s="3">
        <v>46678</v>
      </c>
      <c r="K55" s="8">
        <v>2171101</v>
      </c>
      <c r="M55" s="3">
        <v>45289</v>
      </c>
      <c r="N55" s="3">
        <v>47116</v>
      </c>
      <c r="O55" s="8">
        <v>3180601</v>
      </c>
      <c r="U55" s="2" t="s">
        <v>5204</v>
      </c>
    </row>
    <row r="56" spans="1:21" x14ac:dyDescent="0.25">
      <c r="A56" s="1" t="s">
        <v>795</v>
      </c>
      <c r="B56" s="2">
        <v>2</v>
      </c>
      <c r="C56" s="1" t="s">
        <v>593</v>
      </c>
      <c r="E56" s="3">
        <v>43717</v>
      </c>
      <c r="F56" s="3">
        <v>45544</v>
      </c>
      <c r="G56" s="8">
        <v>1041044</v>
      </c>
    </row>
    <row r="57" spans="1:21" x14ac:dyDescent="0.25">
      <c r="A57" s="1" t="s">
        <v>1501</v>
      </c>
      <c r="B57" s="2">
        <v>6</v>
      </c>
      <c r="C57" s="1" t="s">
        <v>593</v>
      </c>
      <c r="E57" s="3">
        <v>43748</v>
      </c>
      <c r="F57" s="3">
        <v>45575</v>
      </c>
      <c r="G57" s="8">
        <v>1141201</v>
      </c>
    </row>
    <row r="58" spans="1:21" x14ac:dyDescent="0.25">
      <c r="A58" s="1" t="s">
        <v>1434</v>
      </c>
      <c r="B58" s="2">
        <v>10</v>
      </c>
      <c r="C58" s="1" t="s">
        <v>593</v>
      </c>
      <c r="E58" s="3">
        <v>44131</v>
      </c>
      <c r="F58" s="3">
        <v>45957</v>
      </c>
      <c r="G58" s="8">
        <v>1141101</v>
      </c>
    </row>
    <row r="59" spans="1:21" x14ac:dyDescent="0.25">
      <c r="A59" s="1" t="s">
        <v>1191</v>
      </c>
      <c r="B59" s="2">
        <v>8</v>
      </c>
      <c r="C59" s="1" t="s">
        <v>593</v>
      </c>
      <c r="E59" s="3">
        <v>45181</v>
      </c>
      <c r="F59" s="3">
        <v>47008</v>
      </c>
      <c r="G59" s="8">
        <v>1131289</v>
      </c>
    </row>
    <row r="60" spans="1:21" x14ac:dyDescent="0.25">
      <c r="A60" s="1" t="s">
        <v>4022</v>
      </c>
      <c r="B60" s="2">
        <v>2</v>
      </c>
      <c r="C60" s="1" t="s">
        <v>593</v>
      </c>
      <c r="E60" s="3">
        <v>45169</v>
      </c>
      <c r="F60" s="3">
        <v>46996</v>
      </c>
      <c r="G60" s="8">
        <v>1230824</v>
      </c>
    </row>
    <row r="61" spans="1:21" x14ac:dyDescent="0.25">
      <c r="A61" s="1" t="s">
        <v>2103</v>
      </c>
      <c r="B61" s="2">
        <v>1</v>
      </c>
      <c r="C61" s="1" t="s">
        <v>593</v>
      </c>
      <c r="E61" s="3">
        <v>43013</v>
      </c>
      <c r="F61" s="3">
        <v>44839</v>
      </c>
      <c r="G61" s="8">
        <v>1171017</v>
      </c>
    </row>
    <row r="62" spans="1:21" x14ac:dyDescent="0.25">
      <c r="A62" s="1" t="s">
        <v>4854</v>
      </c>
      <c r="C62" s="1" t="s">
        <v>804</v>
      </c>
      <c r="E62" s="3">
        <v>45369</v>
      </c>
      <c r="F62" s="3">
        <v>47195</v>
      </c>
      <c r="G62" s="8">
        <v>1240310</v>
      </c>
    </row>
    <row r="63" spans="1:21" x14ac:dyDescent="0.25">
      <c r="A63" s="1" t="s">
        <v>2016</v>
      </c>
      <c r="B63" s="2">
        <v>9</v>
      </c>
      <c r="C63" s="1" t="s">
        <v>593</v>
      </c>
      <c r="E63" s="3">
        <v>44853</v>
      </c>
      <c r="F63" s="3">
        <v>46679</v>
      </c>
      <c r="G63" s="8">
        <v>1170401</v>
      </c>
    </row>
    <row r="64" spans="1:21" x14ac:dyDescent="0.25">
      <c r="A64" s="1" t="s">
        <v>5433</v>
      </c>
      <c r="C64" s="1" t="s">
        <v>4200</v>
      </c>
      <c r="E64" s="3">
        <v>45754</v>
      </c>
      <c r="F64" s="3">
        <v>47580</v>
      </c>
      <c r="G64" s="8">
        <v>1250431</v>
      </c>
    </row>
    <row r="65" spans="1:21" x14ac:dyDescent="0.25">
      <c r="A65" s="1" t="s">
        <v>703</v>
      </c>
      <c r="B65" s="2">
        <v>4</v>
      </c>
      <c r="C65" s="1" t="s">
        <v>593</v>
      </c>
      <c r="E65" s="3">
        <v>44111</v>
      </c>
      <c r="F65" s="3">
        <v>45937</v>
      </c>
      <c r="G65" s="8">
        <v>1050813</v>
      </c>
    </row>
    <row r="66" spans="1:21" x14ac:dyDescent="0.25">
      <c r="A66" s="1" t="s">
        <v>2572</v>
      </c>
      <c r="C66" s="1" t="s">
        <v>1815</v>
      </c>
      <c r="E66" s="3">
        <v>43601</v>
      </c>
      <c r="F66" s="3">
        <v>45428</v>
      </c>
      <c r="G66" s="8">
        <v>1190501</v>
      </c>
    </row>
    <row r="67" spans="1:21" x14ac:dyDescent="0.25">
      <c r="A67" s="1" t="s">
        <v>4322</v>
      </c>
      <c r="B67" s="2">
        <v>10</v>
      </c>
      <c r="C67" s="1" t="s">
        <v>593</v>
      </c>
      <c r="E67" s="3">
        <v>45547</v>
      </c>
      <c r="F67" s="3">
        <v>47373</v>
      </c>
      <c r="G67" s="8">
        <v>1040779</v>
      </c>
      <c r="I67" s="3">
        <v>44531</v>
      </c>
      <c r="J67" s="3">
        <v>46357</v>
      </c>
      <c r="K67" s="8">
        <v>2061132</v>
      </c>
      <c r="M67" s="3">
        <v>45230</v>
      </c>
      <c r="N67" s="3">
        <v>47057</v>
      </c>
      <c r="O67" s="8">
        <v>3131215</v>
      </c>
      <c r="U67" s="2" t="s">
        <v>5204</v>
      </c>
    </row>
    <row r="68" spans="1:21" x14ac:dyDescent="0.25">
      <c r="A68" s="1" t="s">
        <v>4323</v>
      </c>
      <c r="B68" s="2">
        <v>7</v>
      </c>
      <c r="C68" s="1" t="s">
        <v>593</v>
      </c>
      <c r="E68" s="3">
        <v>44307</v>
      </c>
      <c r="F68" s="3">
        <v>46133</v>
      </c>
      <c r="G68" s="8">
        <v>1210415</v>
      </c>
      <c r="I68" s="3">
        <v>45237</v>
      </c>
      <c r="J68" s="3">
        <v>47064</v>
      </c>
      <c r="K68" s="8">
        <v>2231101</v>
      </c>
    </row>
    <row r="69" spans="1:21" x14ac:dyDescent="0.25">
      <c r="A69" s="1" t="s">
        <v>5196</v>
      </c>
      <c r="C69" s="1" t="s">
        <v>593</v>
      </c>
      <c r="E69" s="3">
        <v>45691</v>
      </c>
      <c r="F69" s="3">
        <v>47517</v>
      </c>
      <c r="G69" s="8">
        <v>1250202</v>
      </c>
    </row>
    <row r="70" spans="1:21" x14ac:dyDescent="0.25">
      <c r="A70" s="1" t="s">
        <v>3730</v>
      </c>
      <c r="B70" s="2">
        <v>9</v>
      </c>
      <c r="C70" s="1" t="s">
        <v>593</v>
      </c>
      <c r="E70" s="3">
        <v>44819</v>
      </c>
      <c r="F70" s="3">
        <v>46645</v>
      </c>
      <c r="G70" s="8">
        <v>1220974</v>
      </c>
    </row>
    <row r="71" spans="1:21" x14ac:dyDescent="0.25">
      <c r="A71" s="1" t="s">
        <v>3218</v>
      </c>
      <c r="B71" s="2">
        <v>11</v>
      </c>
      <c r="C71" s="1" t="s">
        <v>593</v>
      </c>
      <c r="E71" s="3">
        <v>44314</v>
      </c>
      <c r="F71" s="3">
        <v>46140</v>
      </c>
      <c r="G71" s="8">
        <v>1210491</v>
      </c>
    </row>
    <row r="72" spans="1:21" x14ac:dyDescent="0.25">
      <c r="A72" s="1" t="s">
        <v>4981</v>
      </c>
      <c r="C72" s="1" t="s">
        <v>125</v>
      </c>
      <c r="E72" s="3">
        <v>45527</v>
      </c>
      <c r="F72" s="3">
        <v>47353</v>
      </c>
      <c r="G72" s="8" t="s">
        <v>5205</v>
      </c>
    </row>
    <row r="73" spans="1:21" x14ac:dyDescent="0.25">
      <c r="A73" s="1" t="s">
        <v>5007</v>
      </c>
      <c r="B73" s="2">
        <v>6</v>
      </c>
      <c r="C73" s="1" t="s">
        <v>593</v>
      </c>
      <c r="E73" s="3">
        <v>45559</v>
      </c>
      <c r="F73" s="3">
        <v>47385</v>
      </c>
      <c r="G73" s="8">
        <v>1240916</v>
      </c>
    </row>
    <row r="74" spans="1:21" x14ac:dyDescent="0.25">
      <c r="A74" s="1" t="s">
        <v>3352</v>
      </c>
      <c r="B74" s="2">
        <v>7</v>
      </c>
      <c r="C74" s="1" t="s">
        <v>593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982</v>
      </c>
      <c r="B75" s="2">
        <v>2</v>
      </c>
      <c r="C75" s="1" t="s">
        <v>593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3312</v>
      </c>
      <c r="B76" s="2">
        <v>10</v>
      </c>
      <c r="C76" s="1" t="s">
        <v>593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2851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2851</v>
      </c>
      <c r="B78" s="2">
        <v>11</v>
      </c>
      <c r="C78" s="1" t="s">
        <v>593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4995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2903</v>
      </c>
      <c r="C80" s="1" t="s">
        <v>556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5407</v>
      </c>
      <c r="B81" s="2">
        <v>7</v>
      </c>
      <c r="C81" s="1" t="s">
        <v>593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4953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4855</v>
      </c>
      <c r="C83" s="1" t="s">
        <v>3114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5365</v>
      </c>
      <c r="B84" s="2">
        <v>11</v>
      </c>
      <c r="C84" s="1" t="s">
        <v>593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1083</v>
      </c>
      <c r="B85" s="2">
        <v>10</v>
      </c>
      <c r="C85" s="1" t="s">
        <v>593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1416</v>
      </c>
      <c r="C86" s="1" t="s">
        <v>4325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4711</v>
      </c>
      <c r="C87" s="1" t="s">
        <v>4385</v>
      </c>
      <c r="M87" s="3">
        <v>44904</v>
      </c>
      <c r="N87" s="3">
        <v>46730</v>
      </c>
      <c r="O87" s="8">
        <v>3171006</v>
      </c>
      <c r="U87" s="2" t="s">
        <v>5204</v>
      </c>
    </row>
    <row r="88" spans="1:21" x14ac:dyDescent="0.25">
      <c r="A88" s="1" t="s">
        <v>511</v>
      </c>
      <c r="B88" s="2">
        <v>9</v>
      </c>
      <c r="C88" s="1" t="s">
        <v>593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1284</v>
      </c>
      <c r="B89" s="2">
        <v>7</v>
      </c>
      <c r="C89" s="1" t="s">
        <v>593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5058</v>
      </c>
      <c r="B90" s="2">
        <v>8</v>
      </c>
      <c r="C90" s="1" t="s">
        <v>593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4326</v>
      </c>
      <c r="B91" s="2">
        <v>10</v>
      </c>
      <c r="C91" s="1" t="s">
        <v>593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5204</v>
      </c>
    </row>
    <row r="92" spans="1:21" x14ac:dyDescent="0.25">
      <c r="A92" s="1" t="s">
        <v>2951</v>
      </c>
      <c r="C92" s="1" t="s">
        <v>3877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2116</v>
      </c>
      <c r="B93" s="2">
        <v>8</v>
      </c>
      <c r="C93" s="1" t="s">
        <v>593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4220</v>
      </c>
      <c r="C94" s="1" t="s">
        <v>1571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3763</v>
      </c>
      <c r="B95" s="2">
        <v>12</v>
      </c>
      <c r="C95" s="1" t="s">
        <v>593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4856</v>
      </c>
      <c r="C96" s="1" t="s">
        <v>271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3374</v>
      </c>
      <c r="B97" s="2">
        <v>9</v>
      </c>
      <c r="C97" s="1" t="s">
        <v>593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5153</v>
      </c>
      <c r="C98" s="1" t="s">
        <v>4823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430</v>
      </c>
      <c r="B99" s="2">
        <v>4</v>
      </c>
      <c r="C99" s="1" t="s">
        <v>593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651</v>
      </c>
      <c r="B100" s="2">
        <v>12</v>
      </c>
      <c r="C100" s="1" t="s">
        <v>593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1071</v>
      </c>
      <c r="B101" s="2">
        <v>1</v>
      </c>
      <c r="C101" s="1" t="s">
        <v>593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4169</v>
      </c>
      <c r="B102" s="2">
        <v>5</v>
      </c>
      <c r="C102" s="1" t="s">
        <v>593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992</v>
      </c>
      <c r="B103" s="2">
        <v>7</v>
      </c>
      <c r="C103" s="1" t="s">
        <v>593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1192</v>
      </c>
      <c r="B104" s="2">
        <v>8</v>
      </c>
      <c r="C104" s="1" t="s">
        <v>593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593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592</v>
      </c>
      <c r="B106" s="2">
        <v>11</v>
      </c>
      <c r="C106" s="1" t="s">
        <v>593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3936</v>
      </c>
      <c r="C107" s="1" t="s">
        <v>1276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713</v>
      </c>
      <c r="B108" s="2">
        <v>2</v>
      </c>
      <c r="C108" s="1" t="s">
        <v>593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3197</v>
      </c>
      <c r="B109" s="2">
        <v>9</v>
      </c>
      <c r="C109" s="1" t="s">
        <v>593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1036</v>
      </c>
      <c r="C110" s="1" t="s">
        <v>314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1264</v>
      </c>
      <c r="C111" s="1" t="s">
        <v>1044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2904</v>
      </c>
      <c r="C112" s="1" t="s">
        <v>556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332</v>
      </c>
      <c r="B113" s="2">
        <v>6</v>
      </c>
      <c r="C113" s="1" t="s">
        <v>593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542</v>
      </c>
      <c r="B114" s="2">
        <v>3</v>
      </c>
      <c r="C114" s="1" t="s">
        <v>593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275</v>
      </c>
      <c r="B115" s="2">
        <v>7</v>
      </c>
      <c r="C115" s="1" t="s">
        <v>593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5466</v>
      </c>
      <c r="C116" s="1" t="s">
        <v>556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472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2525</v>
      </c>
      <c r="B118" s="2">
        <v>10</v>
      </c>
      <c r="C118" s="1" t="s">
        <v>593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1173</v>
      </c>
      <c r="B119" s="2">
        <v>9</v>
      </c>
      <c r="C119" s="1" t="s">
        <v>593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593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1891</v>
      </c>
      <c r="B121" s="2">
        <v>7</v>
      </c>
      <c r="C121" s="1" t="s">
        <v>593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466</v>
      </c>
      <c r="B122" s="2">
        <v>11</v>
      </c>
      <c r="C122" s="1" t="s">
        <v>593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5204</v>
      </c>
    </row>
    <row r="123" spans="1:21" x14ac:dyDescent="0.25">
      <c r="A123" s="1" t="s">
        <v>3283</v>
      </c>
      <c r="C123" s="1" t="s">
        <v>593</v>
      </c>
      <c r="E123" s="3">
        <v>44420</v>
      </c>
      <c r="F123" s="3">
        <v>46246</v>
      </c>
      <c r="G123" s="8" t="s">
        <v>5205</v>
      </c>
    </row>
    <row r="124" spans="1:21" x14ac:dyDescent="0.25">
      <c r="A124" s="1" t="s">
        <v>4998</v>
      </c>
      <c r="C124" s="1" t="s">
        <v>1609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3039</v>
      </c>
      <c r="C125" s="1" t="s">
        <v>1778</v>
      </c>
      <c r="E125" s="3">
        <v>44210</v>
      </c>
      <c r="F125" s="3">
        <v>46036</v>
      </c>
      <c r="G125" s="8" t="s">
        <v>5205</v>
      </c>
    </row>
    <row r="126" spans="1:21" x14ac:dyDescent="0.25">
      <c r="A126" s="1" t="s">
        <v>866</v>
      </c>
      <c r="B126" s="2">
        <v>5</v>
      </c>
      <c r="C126" s="1" t="s">
        <v>593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776</v>
      </c>
      <c r="B127" s="2">
        <v>3</v>
      </c>
      <c r="C127" s="1" t="s">
        <v>593</v>
      </c>
      <c r="E127" s="3">
        <v>44103</v>
      </c>
      <c r="F127" s="3">
        <v>45929</v>
      </c>
      <c r="G127" s="8">
        <v>1050601</v>
      </c>
    </row>
    <row r="128" spans="1:21" x14ac:dyDescent="0.25">
      <c r="A128" s="1" t="s">
        <v>940</v>
      </c>
      <c r="C128" s="1" t="s">
        <v>941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4005</v>
      </c>
      <c r="C129" s="1" t="s">
        <v>4000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5247</v>
      </c>
      <c r="B130" s="2">
        <v>1</v>
      </c>
      <c r="C130" s="1" t="s">
        <v>593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5408</v>
      </c>
      <c r="B131" s="2">
        <v>7</v>
      </c>
      <c r="C131" s="1" t="s">
        <v>593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2715</v>
      </c>
      <c r="C132" s="1" t="s">
        <v>2394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198</v>
      </c>
      <c r="B133" s="2">
        <v>3</v>
      </c>
      <c r="C133" s="1" t="s">
        <v>593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4232</v>
      </c>
      <c r="C134" s="1" t="s">
        <v>4327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3148</v>
      </c>
      <c r="B135" s="2">
        <v>6</v>
      </c>
      <c r="C135" s="1" t="s">
        <v>593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3396</v>
      </c>
      <c r="B136" s="2">
        <v>10</v>
      </c>
      <c r="C136" s="1" t="s">
        <v>593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5395</v>
      </c>
      <c r="B137" s="2">
        <v>10</v>
      </c>
      <c r="C137" s="1" t="s">
        <v>593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5031</v>
      </c>
      <c r="B138" s="2">
        <v>11</v>
      </c>
      <c r="C138" s="1" t="s">
        <v>593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252</v>
      </c>
      <c r="C139" s="1" t="s">
        <v>1815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5169</v>
      </c>
      <c r="C140" s="1" t="s">
        <v>556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2573</v>
      </c>
      <c r="C141" s="1" t="s">
        <v>2574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3660</v>
      </c>
      <c r="B142" s="2">
        <v>1</v>
      </c>
      <c r="C142" s="1" t="s">
        <v>593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4989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4114</v>
      </c>
      <c r="B144" s="2">
        <v>4</v>
      </c>
      <c r="C144" s="1" t="s">
        <v>593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1786</v>
      </c>
      <c r="C145" s="1" t="s">
        <v>804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5160</v>
      </c>
      <c r="C146" s="1" t="s">
        <v>1044</v>
      </c>
      <c r="E146" s="3">
        <v>45652</v>
      </c>
      <c r="F146" s="3">
        <v>47478</v>
      </c>
      <c r="G146" s="8" t="s">
        <v>5205</v>
      </c>
    </row>
    <row r="147" spans="1:11" x14ac:dyDescent="0.25">
      <c r="A147" s="1" t="s">
        <v>4023</v>
      </c>
      <c r="B147" s="2">
        <v>2</v>
      </c>
      <c r="C147" s="1" t="s">
        <v>593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1662</v>
      </c>
      <c r="B148" s="2">
        <v>10</v>
      </c>
      <c r="C148" s="1" t="s">
        <v>593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4997</v>
      </c>
      <c r="C149" s="1" t="s">
        <v>773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4997</v>
      </c>
      <c r="B150" s="2">
        <v>8</v>
      </c>
      <c r="C150" s="1" t="s">
        <v>593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3256</v>
      </c>
      <c r="C151" s="1" t="s">
        <v>1781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2161</v>
      </c>
      <c r="B152" s="2">
        <v>10</v>
      </c>
      <c r="C152" s="1" t="s">
        <v>593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572</v>
      </c>
      <c r="B153" s="2">
        <v>8</v>
      </c>
      <c r="C153" s="1" t="s">
        <v>593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3313</v>
      </c>
      <c r="B154" s="2">
        <v>11</v>
      </c>
      <c r="C154" s="1" t="s">
        <v>593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3314</v>
      </c>
      <c r="B155" s="2">
        <v>10</v>
      </c>
      <c r="C155" s="1" t="s">
        <v>593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1004</v>
      </c>
      <c r="B156" s="2">
        <v>5</v>
      </c>
      <c r="C156" s="1" t="s">
        <v>593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5095</v>
      </c>
      <c r="B157" s="2">
        <v>3</v>
      </c>
      <c r="C157" s="1" t="s">
        <v>593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1892</v>
      </c>
      <c r="B158" s="2">
        <v>7</v>
      </c>
      <c r="C158" s="1" t="s">
        <v>593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3593</v>
      </c>
      <c r="C159" s="1" t="s">
        <v>2299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1521</v>
      </c>
      <c r="B160" s="2">
        <v>9</v>
      </c>
      <c r="C160" s="1" t="s">
        <v>593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5032</v>
      </c>
      <c r="B161" s="2">
        <v>11</v>
      </c>
      <c r="C161" s="1" t="s">
        <v>593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1861</v>
      </c>
      <c r="B162" s="2">
        <v>2</v>
      </c>
      <c r="C162" s="1" t="s">
        <v>593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261</v>
      </c>
      <c r="C163" s="1" t="s">
        <v>556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1931</v>
      </c>
      <c r="C164" s="1" t="s">
        <v>773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3731</v>
      </c>
      <c r="B165" s="2">
        <v>10</v>
      </c>
      <c r="C165" s="1" t="s">
        <v>593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593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4857</v>
      </c>
      <c r="C167" s="1" t="s">
        <v>3114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3397</v>
      </c>
      <c r="B168" s="2">
        <v>6</v>
      </c>
      <c r="C168" s="1" t="s">
        <v>593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4145</v>
      </c>
      <c r="B169" s="2">
        <v>10</v>
      </c>
      <c r="C169" s="1" t="s">
        <v>593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2663</v>
      </c>
      <c r="B170" s="2">
        <v>10</v>
      </c>
      <c r="C170" s="1" t="s">
        <v>593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2491</v>
      </c>
      <c r="C171" s="1" t="s">
        <v>2492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3328</v>
      </c>
      <c r="B172" s="2">
        <v>2</v>
      </c>
      <c r="C172" s="1" t="s">
        <v>593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4858</v>
      </c>
      <c r="C173" s="1" t="s">
        <v>3114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666</v>
      </c>
      <c r="B174" s="2">
        <v>2</v>
      </c>
      <c r="C174" s="1" t="s">
        <v>593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1146</v>
      </c>
      <c r="B175" s="2">
        <v>2</v>
      </c>
      <c r="C175" s="1" t="s">
        <v>593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3491</v>
      </c>
      <c r="C176" s="1" t="s">
        <v>619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4293</v>
      </c>
      <c r="C177" s="1" t="s">
        <v>1209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2553</v>
      </c>
      <c r="C178" s="1" t="s">
        <v>2554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5205</v>
      </c>
    </row>
    <row r="179" spans="1:11" x14ac:dyDescent="0.25">
      <c r="A179" s="1" t="s">
        <v>2793</v>
      </c>
      <c r="C179" s="1" t="s">
        <v>2780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3705</v>
      </c>
      <c r="B180" s="2">
        <v>7</v>
      </c>
      <c r="C180" s="1" t="s">
        <v>593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5284</v>
      </c>
      <c r="B181" s="2">
        <v>3</v>
      </c>
      <c r="C181" s="1" t="s">
        <v>593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4059</v>
      </c>
      <c r="B182" s="2">
        <v>3</v>
      </c>
      <c r="C182" s="1" t="s">
        <v>593</v>
      </c>
      <c r="E182" s="3">
        <v>45176</v>
      </c>
      <c r="F182" s="3">
        <v>47003</v>
      </c>
      <c r="G182" s="8">
        <v>1230906</v>
      </c>
    </row>
    <row r="183" spans="1:11" x14ac:dyDescent="0.25">
      <c r="A183" s="1" t="s">
        <v>4929</v>
      </c>
      <c r="C183" s="1" t="s">
        <v>1571</v>
      </c>
      <c r="E183" s="3">
        <v>45411</v>
      </c>
      <c r="F183" s="3">
        <v>47237</v>
      </c>
      <c r="G183" s="8">
        <v>1240417</v>
      </c>
    </row>
    <row r="184" spans="1:11" x14ac:dyDescent="0.25">
      <c r="A184" s="1" t="s">
        <v>2999</v>
      </c>
      <c r="C184" s="1" t="s">
        <v>3000</v>
      </c>
      <c r="E184" s="3">
        <v>43972</v>
      </c>
      <c r="F184" s="3">
        <v>45798</v>
      </c>
      <c r="G184" s="8">
        <v>1200501</v>
      </c>
      <c r="I184" s="3">
        <v>44042</v>
      </c>
      <c r="J184" s="3">
        <v>45868</v>
      </c>
      <c r="K184" s="8">
        <v>2200702</v>
      </c>
    </row>
    <row r="185" spans="1:11" x14ac:dyDescent="0.25">
      <c r="A185" s="1" t="s">
        <v>2936</v>
      </c>
      <c r="C185" s="1" t="s">
        <v>955</v>
      </c>
      <c r="E185" s="3">
        <v>45721</v>
      </c>
      <c r="F185" s="3">
        <v>47547</v>
      </c>
      <c r="G185" s="8">
        <v>1200302</v>
      </c>
    </row>
    <row r="186" spans="1:11" x14ac:dyDescent="0.25">
      <c r="A186" s="1" t="s">
        <v>1707</v>
      </c>
      <c r="B186" s="2">
        <v>4</v>
      </c>
      <c r="C186" s="1" t="s">
        <v>593</v>
      </c>
      <c r="E186" s="3">
        <v>44112</v>
      </c>
      <c r="F186" s="3">
        <v>45938</v>
      </c>
      <c r="G186" s="8">
        <v>1151044</v>
      </c>
    </row>
    <row r="187" spans="1:11" x14ac:dyDescent="0.25">
      <c r="A187" s="1" t="s">
        <v>2360</v>
      </c>
      <c r="B187" s="2">
        <v>7</v>
      </c>
      <c r="C187" s="1" t="s">
        <v>593</v>
      </c>
      <c r="E187" s="3">
        <v>45181</v>
      </c>
      <c r="F187" s="3">
        <v>47008</v>
      </c>
      <c r="G187" s="8">
        <v>1181027</v>
      </c>
    </row>
    <row r="188" spans="1:11" x14ac:dyDescent="0.25">
      <c r="A188" s="1" t="s">
        <v>4319</v>
      </c>
      <c r="C188" s="1" t="s">
        <v>894</v>
      </c>
      <c r="E188" s="3">
        <v>45349</v>
      </c>
      <c r="F188" s="3">
        <v>47176</v>
      </c>
      <c r="G188" s="8">
        <v>1240224</v>
      </c>
    </row>
    <row r="189" spans="1:11" x14ac:dyDescent="0.25">
      <c r="A189" s="1" t="s">
        <v>5248</v>
      </c>
      <c r="B189" s="2">
        <v>1</v>
      </c>
      <c r="C189" s="1" t="s">
        <v>593</v>
      </c>
      <c r="E189" s="3">
        <v>45713</v>
      </c>
      <c r="F189" s="3">
        <v>47539</v>
      </c>
      <c r="G189" s="8">
        <v>1250252</v>
      </c>
    </row>
    <row r="190" spans="1:11" x14ac:dyDescent="0.25">
      <c r="A190" s="1" t="s">
        <v>5367</v>
      </c>
      <c r="B190" s="2">
        <v>10</v>
      </c>
      <c r="C190" s="1" t="s">
        <v>593</v>
      </c>
      <c r="E190" s="3">
        <v>45742</v>
      </c>
      <c r="F190" s="3">
        <v>47568</v>
      </c>
      <c r="G190" s="8">
        <v>1250395</v>
      </c>
    </row>
    <row r="191" spans="1:11" x14ac:dyDescent="0.25">
      <c r="A191" s="1" t="s">
        <v>3594</v>
      </c>
      <c r="C191" s="1" t="s">
        <v>3421</v>
      </c>
      <c r="E191" s="3">
        <v>44744</v>
      </c>
      <c r="F191" s="3">
        <v>46570</v>
      </c>
      <c r="G191" s="8">
        <v>1220705</v>
      </c>
    </row>
    <row r="192" spans="1:11" x14ac:dyDescent="0.25">
      <c r="A192" s="1" t="s">
        <v>353</v>
      </c>
      <c r="B192" s="2">
        <v>4</v>
      </c>
      <c r="C192" s="1" t="s">
        <v>593</v>
      </c>
      <c r="E192" s="3">
        <v>45518</v>
      </c>
      <c r="F192" s="3">
        <v>47344</v>
      </c>
      <c r="G192" s="8">
        <v>1041147</v>
      </c>
    </row>
    <row r="193" spans="1:21" x14ac:dyDescent="0.25">
      <c r="A193" s="1" t="s">
        <v>4328</v>
      </c>
      <c r="B193" s="2">
        <v>6</v>
      </c>
      <c r="C193" s="1" t="s">
        <v>593</v>
      </c>
      <c r="E193" s="3">
        <v>44915</v>
      </c>
      <c r="F193" s="3">
        <v>46741</v>
      </c>
      <c r="G193" s="8">
        <v>12211204</v>
      </c>
      <c r="U193" s="2" t="s">
        <v>5204</v>
      </c>
    </row>
    <row r="194" spans="1:21" x14ac:dyDescent="0.25">
      <c r="A194" s="1" t="s">
        <v>3813</v>
      </c>
      <c r="C194" s="1" t="s">
        <v>207</v>
      </c>
      <c r="E194" s="3">
        <v>44915</v>
      </c>
      <c r="F194" s="3">
        <v>46741</v>
      </c>
      <c r="G194" s="8">
        <v>1221204</v>
      </c>
      <c r="I194" s="3">
        <v>45006</v>
      </c>
      <c r="J194" s="3">
        <v>46833</v>
      </c>
      <c r="K194" s="8">
        <v>2230302</v>
      </c>
      <c r="M194" s="3">
        <v>45378</v>
      </c>
      <c r="N194" s="3">
        <v>47204</v>
      </c>
      <c r="O194" s="8">
        <v>3240301</v>
      </c>
      <c r="U194" s="2" t="s">
        <v>5204</v>
      </c>
    </row>
    <row r="195" spans="1:21" x14ac:dyDescent="0.25">
      <c r="A195" s="1" t="s">
        <v>620</v>
      </c>
      <c r="B195" s="2">
        <v>4</v>
      </c>
      <c r="C195" s="1" t="s">
        <v>593</v>
      </c>
      <c r="E195" s="3">
        <v>44516</v>
      </c>
      <c r="F195" s="3">
        <v>46342</v>
      </c>
      <c r="G195" s="8">
        <v>1060345</v>
      </c>
      <c r="I195" s="3">
        <v>45560</v>
      </c>
      <c r="J195" s="3">
        <v>47386</v>
      </c>
      <c r="K195" s="8">
        <v>2080503</v>
      </c>
      <c r="M195" s="3">
        <v>45362</v>
      </c>
      <c r="N195" s="3">
        <v>47188</v>
      </c>
      <c r="O195" s="8">
        <v>3241008</v>
      </c>
      <c r="U195" s="2" t="s">
        <v>5204</v>
      </c>
    </row>
    <row r="196" spans="1:21" x14ac:dyDescent="0.25">
      <c r="A196" s="1" t="s">
        <v>777</v>
      </c>
      <c r="B196" s="2">
        <v>4</v>
      </c>
      <c r="C196" s="1" t="s">
        <v>593</v>
      </c>
      <c r="E196" s="3">
        <v>44112</v>
      </c>
      <c r="F196" s="3">
        <v>45938</v>
      </c>
      <c r="G196" s="8">
        <v>1050602</v>
      </c>
    </row>
    <row r="197" spans="1:21" x14ac:dyDescent="0.25">
      <c r="A197" s="1" t="s">
        <v>3089</v>
      </c>
      <c r="C197" s="1" t="s">
        <v>125</v>
      </c>
      <c r="E197" s="3">
        <v>44272</v>
      </c>
      <c r="F197" s="3">
        <v>46098</v>
      </c>
      <c r="G197" s="8">
        <v>1210315</v>
      </c>
    </row>
    <row r="198" spans="1:21" x14ac:dyDescent="0.25">
      <c r="A198" s="1" t="s">
        <v>1612</v>
      </c>
      <c r="C198" s="1" t="s">
        <v>4327</v>
      </c>
      <c r="E198" s="3">
        <v>44181</v>
      </c>
      <c r="F198" s="3">
        <v>46007</v>
      </c>
      <c r="G198" s="8">
        <v>1150468</v>
      </c>
      <c r="I198" s="3">
        <v>44182</v>
      </c>
      <c r="J198" s="3">
        <v>46008</v>
      </c>
      <c r="K198" s="8">
        <v>2150501</v>
      </c>
    </row>
    <row r="199" spans="1:21" x14ac:dyDescent="0.25">
      <c r="A199" s="1" t="s">
        <v>4859</v>
      </c>
      <c r="C199" s="1" t="s">
        <v>3114</v>
      </c>
      <c r="E199" s="3">
        <v>45322</v>
      </c>
      <c r="F199" s="3">
        <v>47149</v>
      </c>
      <c r="G199" s="8">
        <v>1240154</v>
      </c>
    </row>
    <row r="200" spans="1:21" x14ac:dyDescent="0.25">
      <c r="A200" s="1" t="s">
        <v>111</v>
      </c>
      <c r="B200" s="2">
        <v>9</v>
      </c>
      <c r="C200" s="1" t="s">
        <v>593</v>
      </c>
      <c r="E200" s="3">
        <v>44537</v>
      </c>
      <c r="F200" s="3">
        <v>46363</v>
      </c>
      <c r="G200" s="8">
        <v>1060401</v>
      </c>
    </row>
    <row r="201" spans="1:21" x14ac:dyDescent="0.25">
      <c r="A201" s="1" t="s">
        <v>3567</v>
      </c>
      <c r="C201" s="1" t="s">
        <v>125</v>
      </c>
      <c r="E201" s="3">
        <v>44714</v>
      </c>
      <c r="F201" s="3">
        <v>46540</v>
      </c>
      <c r="G201" s="8">
        <v>1220602</v>
      </c>
    </row>
    <row r="202" spans="1:21" x14ac:dyDescent="0.25">
      <c r="A202" s="1" t="s">
        <v>3260</v>
      </c>
      <c r="C202" s="1" t="s">
        <v>125</v>
      </c>
      <c r="E202" s="3">
        <v>44342</v>
      </c>
      <c r="F202" s="3">
        <v>46168</v>
      </c>
      <c r="G202" s="8">
        <v>1210532</v>
      </c>
    </row>
    <row r="203" spans="1:21" x14ac:dyDescent="0.25">
      <c r="A203" s="1" t="s">
        <v>3254</v>
      </c>
      <c r="C203" s="1" t="s">
        <v>1814</v>
      </c>
      <c r="E203" s="3">
        <v>44337</v>
      </c>
      <c r="F203" s="3">
        <v>46163</v>
      </c>
      <c r="G203" s="8">
        <v>1210531</v>
      </c>
    </row>
    <row r="204" spans="1:21" x14ac:dyDescent="0.25">
      <c r="A204" s="1" t="s">
        <v>3065</v>
      </c>
      <c r="C204" s="1" t="s">
        <v>1034</v>
      </c>
      <c r="E204" s="3">
        <v>44251</v>
      </c>
      <c r="F204" s="3">
        <v>46077</v>
      </c>
      <c r="G204" s="8">
        <v>1210212</v>
      </c>
    </row>
    <row r="205" spans="1:21" x14ac:dyDescent="0.25">
      <c r="A205" s="1" t="s">
        <v>5244</v>
      </c>
      <c r="C205" s="1" t="s">
        <v>4000</v>
      </c>
      <c r="E205" s="3">
        <v>45705</v>
      </c>
      <c r="F205" s="3">
        <v>47531</v>
      </c>
      <c r="G205" s="8">
        <v>1250245</v>
      </c>
    </row>
    <row r="206" spans="1:21" x14ac:dyDescent="0.25">
      <c r="A206" s="1" t="s">
        <v>3631</v>
      </c>
      <c r="B206" s="2">
        <v>5</v>
      </c>
      <c r="C206" s="1" t="s">
        <v>593</v>
      </c>
      <c r="E206" s="3">
        <v>44796</v>
      </c>
      <c r="F206" s="3">
        <v>46622</v>
      </c>
      <c r="G206" s="8">
        <v>1220812</v>
      </c>
    </row>
    <row r="207" spans="1:21" x14ac:dyDescent="0.25">
      <c r="A207" s="1" t="s">
        <v>3630</v>
      </c>
      <c r="B207" s="2">
        <v>5</v>
      </c>
      <c r="C207" s="1" t="s">
        <v>472</v>
      </c>
      <c r="E207" s="3">
        <v>44796</v>
      </c>
      <c r="F207" s="3">
        <v>46622</v>
      </c>
      <c r="G207" s="8">
        <v>1220811</v>
      </c>
    </row>
    <row r="208" spans="1:21" x14ac:dyDescent="0.25">
      <c r="A208" s="1" t="s">
        <v>2657</v>
      </c>
      <c r="B208" s="2">
        <v>5</v>
      </c>
      <c r="C208" s="1" t="s">
        <v>593</v>
      </c>
      <c r="E208" s="3">
        <v>45525</v>
      </c>
      <c r="F208" s="3">
        <v>47351</v>
      </c>
      <c r="G208" s="8">
        <v>1190935</v>
      </c>
    </row>
    <row r="209" spans="1:21" x14ac:dyDescent="0.25">
      <c r="A209" s="1" t="s">
        <v>2073</v>
      </c>
      <c r="B209" s="2">
        <v>2</v>
      </c>
      <c r="C209" s="1" t="s">
        <v>593</v>
      </c>
      <c r="E209" s="3">
        <v>44832</v>
      </c>
      <c r="F209" s="3">
        <v>46658</v>
      </c>
      <c r="G209" s="8">
        <v>1170919</v>
      </c>
    </row>
    <row r="210" spans="1:21" x14ac:dyDescent="0.25">
      <c r="A210" s="1" t="s">
        <v>543</v>
      </c>
      <c r="B210" s="2">
        <v>3</v>
      </c>
      <c r="C210" s="1" t="s">
        <v>593</v>
      </c>
      <c r="E210" s="3">
        <v>45175</v>
      </c>
      <c r="F210" s="3">
        <v>47002</v>
      </c>
      <c r="G210" s="8">
        <v>1080533</v>
      </c>
      <c r="I210" s="3">
        <v>43719</v>
      </c>
      <c r="J210" s="3">
        <v>45546</v>
      </c>
      <c r="K210" s="8">
        <v>2190901</v>
      </c>
    </row>
    <row r="211" spans="1:21" x14ac:dyDescent="0.25">
      <c r="A211" s="1" t="s">
        <v>1043</v>
      </c>
      <c r="C211" s="1" t="s">
        <v>1044</v>
      </c>
      <c r="E211" s="3">
        <v>44902</v>
      </c>
      <c r="F211" s="3">
        <v>46728</v>
      </c>
      <c r="G211" s="8">
        <v>1130322</v>
      </c>
    </row>
    <row r="212" spans="1:21" x14ac:dyDescent="0.25">
      <c r="A212" s="1" t="s">
        <v>4956</v>
      </c>
      <c r="C212" s="1" t="s">
        <v>3877</v>
      </c>
      <c r="E212" s="3">
        <v>45469</v>
      </c>
      <c r="F212" s="3">
        <v>47295</v>
      </c>
      <c r="G212" s="8">
        <v>1240606</v>
      </c>
      <c r="I212" s="3">
        <v>45883</v>
      </c>
      <c r="J212" s="3">
        <v>47709</v>
      </c>
      <c r="K212" s="8">
        <v>2250801</v>
      </c>
    </row>
    <row r="213" spans="1:21" x14ac:dyDescent="0.25">
      <c r="A213" s="1" t="s">
        <v>1633</v>
      </c>
      <c r="B213" s="2">
        <v>12</v>
      </c>
      <c r="C213" s="1" t="s">
        <v>593</v>
      </c>
      <c r="E213" s="3">
        <v>44117</v>
      </c>
      <c r="F213" s="3">
        <v>45943</v>
      </c>
      <c r="G213" s="8">
        <v>1150906</v>
      </c>
    </row>
    <row r="214" spans="1:21" x14ac:dyDescent="0.25">
      <c r="A214" s="1" t="s">
        <v>1413</v>
      </c>
      <c r="B214" s="2">
        <v>1</v>
      </c>
      <c r="C214" s="1" t="s">
        <v>593</v>
      </c>
      <c r="E214" s="3">
        <v>45596</v>
      </c>
      <c r="F214" s="3">
        <v>47422</v>
      </c>
      <c r="G214" s="8">
        <v>1411006</v>
      </c>
    </row>
    <row r="215" spans="1:21" x14ac:dyDescent="0.25">
      <c r="A215" s="1" t="s">
        <v>3284</v>
      </c>
      <c r="B215" s="2">
        <v>4</v>
      </c>
      <c r="C215" s="1" t="s">
        <v>593</v>
      </c>
      <c r="E215" s="3">
        <v>44419</v>
      </c>
      <c r="F215" s="3">
        <v>46245</v>
      </c>
      <c r="G215" s="8">
        <v>1210806</v>
      </c>
    </row>
    <row r="216" spans="1:21" x14ac:dyDescent="0.25">
      <c r="A216" s="1" t="s">
        <v>5286</v>
      </c>
      <c r="B216" s="2">
        <v>3</v>
      </c>
      <c r="C216" s="1" t="s">
        <v>593</v>
      </c>
      <c r="E216" s="3">
        <v>45720</v>
      </c>
      <c r="F216" s="3">
        <v>47546</v>
      </c>
      <c r="G216" s="8">
        <v>1250314</v>
      </c>
    </row>
    <row r="217" spans="1:21" x14ac:dyDescent="0.25">
      <c r="A217" s="1" t="s">
        <v>3827</v>
      </c>
      <c r="C217" s="1" t="s">
        <v>37</v>
      </c>
      <c r="E217" s="3">
        <v>44937</v>
      </c>
      <c r="F217" s="3">
        <v>46763</v>
      </c>
      <c r="G217" s="8">
        <v>1180122</v>
      </c>
    </row>
    <row r="218" spans="1:21" x14ac:dyDescent="0.25">
      <c r="A218" s="1" t="s">
        <v>4712</v>
      </c>
      <c r="C218" s="1" t="s">
        <v>4713</v>
      </c>
      <c r="E218" s="3">
        <v>44600</v>
      </c>
      <c r="F218" s="3">
        <v>46426</v>
      </c>
      <c r="G218" s="8">
        <v>1021004</v>
      </c>
      <c r="I218" s="3">
        <v>44609</v>
      </c>
      <c r="J218" s="3">
        <v>46435</v>
      </c>
      <c r="K218" s="8">
        <v>2030102</v>
      </c>
      <c r="M218" s="3">
        <v>44564</v>
      </c>
      <c r="N218" s="3">
        <v>46390</v>
      </c>
      <c r="O218" s="8">
        <v>3121101</v>
      </c>
      <c r="U218" s="2" t="s">
        <v>5204</v>
      </c>
    </row>
    <row r="219" spans="1:21" x14ac:dyDescent="0.25">
      <c r="A219" s="1" t="s">
        <v>3732</v>
      </c>
      <c r="B219" s="2">
        <v>10</v>
      </c>
      <c r="C219" s="1" t="s">
        <v>593</v>
      </c>
      <c r="E219" s="3">
        <v>44819</v>
      </c>
      <c r="F219" s="3">
        <v>46645</v>
      </c>
      <c r="G219" s="8">
        <v>1220976</v>
      </c>
    </row>
    <row r="220" spans="1:21" x14ac:dyDescent="0.25">
      <c r="A220" s="1" t="s">
        <v>4197</v>
      </c>
      <c r="C220" s="1" t="s">
        <v>4329</v>
      </c>
      <c r="E220" s="3">
        <v>45202</v>
      </c>
      <c r="F220" s="3">
        <v>47029</v>
      </c>
      <c r="G220" s="8">
        <v>1180905</v>
      </c>
      <c r="I220" s="3">
        <v>45289</v>
      </c>
      <c r="J220" s="3">
        <v>47116</v>
      </c>
      <c r="K220" s="8">
        <v>2180905</v>
      </c>
    </row>
    <row r="221" spans="1:21" x14ac:dyDescent="0.25">
      <c r="A221" s="1" t="s">
        <v>3285</v>
      </c>
      <c r="B221" s="2">
        <v>4</v>
      </c>
      <c r="C221" s="1" t="s">
        <v>593</v>
      </c>
      <c r="E221" s="3">
        <v>44419</v>
      </c>
      <c r="F221" s="3">
        <v>46245</v>
      </c>
      <c r="G221" s="8">
        <v>1210807</v>
      </c>
    </row>
    <row r="222" spans="1:21" x14ac:dyDescent="0.25">
      <c r="A222" s="1" t="s">
        <v>628</v>
      </c>
      <c r="B222" s="2">
        <v>1</v>
      </c>
      <c r="C222" s="1" t="s">
        <v>593</v>
      </c>
      <c r="E222" s="3">
        <v>44119</v>
      </c>
      <c r="F222" s="3">
        <v>45945</v>
      </c>
      <c r="G222" s="8">
        <v>1100326</v>
      </c>
    </row>
    <row r="223" spans="1:21" x14ac:dyDescent="0.25">
      <c r="A223" s="1" t="s">
        <v>1567</v>
      </c>
      <c r="C223" s="12" t="s">
        <v>2305</v>
      </c>
      <c r="E223" s="3">
        <v>45540</v>
      </c>
      <c r="F223" s="3">
        <v>47366</v>
      </c>
      <c r="G223" s="8" t="s">
        <v>5205</v>
      </c>
    </row>
    <row r="224" spans="1:21" x14ac:dyDescent="0.25">
      <c r="A224" s="1" t="s">
        <v>3149</v>
      </c>
      <c r="B224" s="2">
        <v>3</v>
      </c>
      <c r="C224" s="1" t="s">
        <v>593</v>
      </c>
      <c r="E224" s="3">
        <v>44314</v>
      </c>
      <c r="F224" s="3">
        <v>46140</v>
      </c>
      <c r="G224" s="8">
        <v>1210449</v>
      </c>
    </row>
    <row r="225" spans="1:21" x14ac:dyDescent="0.25">
      <c r="A225" s="1" t="s">
        <v>1147</v>
      </c>
      <c r="B225" s="2">
        <v>2</v>
      </c>
      <c r="C225" s="1" t="s">
        <v>593</v>
      </c>
      <c r="E225" s="3">
        <v>45197</v>
      </c>
      <c r="F225" s="3">
        <v>47024</v>
      </c>
      <c r="G225" s="8">
        <v>1131209</v>
      </c>
    </row>
    <row r="226" spans="1:21" x14ac:dyDescent="0.25">
      <c r="A226" s="1" t="s">
        <v>5177</v>
      </c>
      <c r="C226" s="1" t="s">
        <v>5178</v>
      </c>
      <c r="E226" s="3">
        <v>45671</v>
      </c>
      <c r="F226" s="3">
        <v>47497</v>
      </c>
      <c r="G226" s="8">
        <v>1250112</v>
      </c>
    </row>
    <row r="227" spans="1:21" x14ac:dyDescent="0.25">
      <c r="A227" s="1" t="s">
        <v>737</v>
      </c>
      <c r="B227" s="2">
        <v>2</v>
      </c>
      <c r="C227" s="1" t="s">
        <v>593</v>
      </c>
      <c r="E227" s="3">
        <v>44482</v>
      </c>
      <c r="F227" s="3">
        <v>46308</v>
      </c>
      <c r="G227" s="8">
        <v>1060302</v>
      </c>
    </row>
    <row r="228" spans="1:21" x14ac:dyDescent="0.25">
      <c r="A228" s="1" t="s">
        <v>4294</v>
      </c>
      <c r="B228" s="2">
        <v>1</v>
      </c>
      <c r="C228" s="1" t="s">
        <v>593</v>
      </c>
      <c r="E228" s="3">
        <v>45328</v>
      </c>
      <c r="F228" s="3">
        <v>47155</v>
      </c>
      <c r="G228" s="8">
        <v>1240202</v>
      </c>
      <c r="I228" s="3">
        <v>45419</v>
      </c>
      <c r="J228" s="3">
        <v>47245</v>
      </c>
      <c r="K228" s="8">
        <v>2240501</v>
      </c>
      <c r="M228" s="3">
        <v>45764</v>
      </c>
      <c r="N228" s="3">
        <v>47590</v>
      </c>
      <c r="O228" s="8">
        <v>3250401</v>
      </c>
      <c r="U228" s="2" t="s">
        <v>5204</v>
      </c>
    </row>
    <row r="229" spans="1:21" x14ac:dyDescent="0.25">
      <c r="A229" s="1" t="s">
        <v>3327</v>
      </c>
      <c r="B229" s="2">
        <v>2</v>
      </c>
      <c r="C229" s="1" t="s">
        <v>593</v>
      </c>
      <c r="E229" s="3">
        <v>44427</v>
      </c>
      <c r="F229" s="3">
        <v>46253</v>
      </c>
      <c r="G229" s="8">
        <v>1210848</v>
      </c>
    </row>
    <row r="230" spans="1:21" x14ac:dyDescent="0.25">
      <c r="A230" s="1" t="s">
        <v>2417</v>
      </c>
      <c r="B230" s="2">
        <v>6</v>
      </c>
      <c r="C230" s="1" t="s">
        <v>593</v>
      </c>
      <c r="E230" s="3">
        <v>45202</v>
      </c>
      <c r="F230" s="3">
        <v>47029</v>
      </c>
      <c r="G230" s="8">
        <v>1181116</v>
      </c>
    </row>
    <row r="231" spans="1:21" x14ac:dyDescent="0.25">
      <c r="A231" s="1" t="s">
        <v>5249</v>
      </c>
      <c r="B231" s="2">
        <v>2</v>
      </c>
      <c r="C231" s="1" t="s">
        <v>593</v>
      </c>
      <c r="E231" s="3">
        <v>45713</v>
      </c>
      <c r="F231" s="3">
        <v>47539</v>
      </c>
      <c r="G231" s="8">
        <v>1250253</v>
      </c>
    </row>
    <row r="232" spans="1:21" x14ac:dyDescent="0.25">
      <c r="A232" s="1" t="s">
        <v>3659</v>
      </c>
      <c r="B232" s="2">
        <v>2</v>
      </c>
      <c r="C232" s="1" t="s">
        <v>593</v>
      </c>
      <c r="E232" s="3">
        <v>44811</v>
      </c>
      <c r="F232" s="3">
        <v>46637</v>
      </c>
      <c r="G232" s="8">
        <v>1220903</v>
      </c>
    </row>
    <row r="233" spans="1:21" x14ac:dyDescent="0.25">
      <c r="A233" s="1" t="s">
        <v>2418</v>
      </c>
      <c r="B233" s="2">
        <v>3</v>
      </c>
      <c r="C233" s="1" t="s">
        <v>593</v>
      </c>
      <c r="E233" s="3">
        <v>45175</v>
      </c>
      <c r="F233" s="3">
        <v>47002</v>
      </c>
      <c r="G233" s="8">
        <v>1181117</v>
      </c>
    </row>
    <row r="234" spans="1:21" x14ac:dyDescent="0.25">
      <c r="A234" s="1" t="s">
        <v>80</v>
      </c>
      <c r="B234" s="2">
        <v>4</v>
      </c>
      <c r="C234" s="1" t="s">
        <v>593</v>
      </c>
      <c r="E234" s="3">
        <v>45545</v>
      </c>
      <c r="F234" s="3">
        <v>47371</v>
      </c>
      <c r="G234" s="8">
        <v>1041188</v>
      </c>
      <c r="I234" s="3">
        <v>43375</v>
      </c>
      <c r="J234" s="3">
        <v>45201</v>
      </c>
      <c r="K234" s="8">
        <v>2070319</v>
      </c>
    </row>
    <row r="235" spans="1:21" x14ac:dyDescent="0.25">
      <c r="A235" s="1" t="s">
        <v>3047</v>
      </c>
      <c r="C235" s="1" t="s">
        <v>3048</v>
      </c>
      <c r="E235" s="3">
        <v>44218</v>
      </c>
      <c r="F235" s="3">
        <v>46044</v>
      </c>
      <c r="G235" s="8">
        <v>1210109</v>
      </c>
    </row>
    <row r="236" spans="1:21" x14ac:dyDescent="0.25">
      <c r="A236" s="1" t="s">
        <v>1133</v>
      </c>
      <c r="B236" s="2">
        <v>11</v>
      </c>
      <c r="C236" s="1" t="s">
        <v>593</v>
      </c>
      <c r="E236" s="3">
        <v>45188</v>
      </c>
      <c r="F236" s="3">
        <v>47015</v>
      </c>
      <c r="G236" s="8">
        <v>1131135</v>
      </c>
    </row>
    <row r="237" spans="1:21" x14ac:dyDescent="0.25">
      <c r="A237" s="1" t="s">
        <v>1356</v>
      </c>
      <c r="C237" s="1" t="s">
        <v>232</v>
      </c>
      <c r="E237" s="3">
        <v>43769</v>
      </c>
      <c r="F237" s="3">
        <v>45596</v>
      </c>
      <c r="G237" s="8">
        <v>1040305</v>
      </c>
    </row>
    <row r="238" spans="1:21" x14ac:dyDescent="0.25">
      <c r="A238" s="1" t="s">
        <v>700</v>
      </c>
      <c r="B238" s="2">
        <v>11</v>
      </c>
      <c r="C238" s="1" t="s">
        <v>593</v>
      </c>
      <c r="E238" s="3">
        <v>44118</v>
      </c>
      <c r="F238" s="3">
        <v>45944</v>
      </c>
      <c r="G238" s="8">
        <v>10501240</v>
      </c>
    </row>
    <row r="239" spans="1:21" x14ac:dyDescent="0.25">
      <c r="A239" s="1" t="s">
        <v>4058</v>
      </c>
      <c r="B239" s="2">
        <v>3</v>
      </c>
      <c r="C239" s="1" t="s">
        <v>593</v>
      </c>
      <c r="E239" s="3">
        <v>45176</v>
      </c>
      <c r="F239" s="3">
        <v>47003</v>
      </c>
      <c r="G239" s="8">
        <v>1230905</v>
      </c>
    </row>
    <row r="240" spans="1:21" x14ac:dyDescent="0.25">
      <c r="A240" s="1" t="s">
        <v>1597</v>
      </c>
      <c r="C240" s="1" t="s">
        <v>894</v>
      </c>
      <c r="E240" s="3">
        <v>44185</v>
      </c>
      <c r="F240" s="3">
        <v>46011</v>
      </c>
      <c r="G240" s="8">
        <v>1150426</v>
      </c>
    </row>
    <row r="241" spans="1:11" x14ac:dyDescent="0.25">
      <c r="A241" s="1" t="s">
        <v>3882</v>
      </c>
      <c r="C241" s="1" t="s">
        <v>2489</v>
      </c>
      <c r="E241" s="3">
        <v>44987</v>
      </c>
      <c r="F241" s="3">
        <v>46814</v>
      </c>
      <c r="G241" s="8">
        <v>1230301</v>
      </c>
    </row>
    <row r="242" spans="1:11" x14ac:dyDescent="0.25">
      <c r="A242" s="1" t="s">
        <v>4860</v>
      </c>
      <c r="C242" s="1" t="s">
        <v>3114</v>
      </c>
      <c r="E242" s="3">
        <v>45322</v>
      </c>
      <c r="F242" s="3">
        <v>47149</v>
      </c>
      <c r="G242" s="8">
        <v>1240155</v>
      </c>
    </row>
    <row r="243" spans="1:11" x14ac:dyDescent="0.25">
      <c r="A243" s="1" t="s">
        <v>451</v>
      </c>
      <c r="C243" s="1" t="s">
        <v>340</v>
      </c>
      <c r="E243" s="3">
        <v>44855</v>
      </c>
      <c r="F243" s="3">
        <v>46681</v>
      </c>
      <c r="G243" s="8">
        <v>1030144</v>
      </c>
    </row>
    <row r="244" spans="1:11" x14ac:dyDescent="0.25">
      <c r="A244" s="1" t="s">
        <v>2905</v>
      </c>
      <c r="C244" s="1" t="s">
        <v>556</v>
      </c>
      <c r="E244" s="3">
        <v>43879</v>
      </c>
      <c r="F244" s="3">
        <v>45706</v>
      </c>
      <c r="G244" s="8">
        <v>1200203</v>
      </c>
    </row>
    <row r="245" spans="1:11" x14ac:dyDescent="0.25">
      <c r="A245" s="1" t="s">
        <v>3085</v>
      </c>
      <c r="C245" s="1" t="s">
        <v>3086</v>
      </c>
      <c r="E245" s="3">
        <v>44271</v>
      </c>
      <c r="F245" s="3">
        <v>46097</v>
      </c>
      <c r="G245" s="8">
        <v>1210312</v>
      </c>
    </row>
    <row r="246" spans="1:11" x14ac:dyDescent="0.25">
      <c r="A246" s="1" t="s">
        <v>667</v>
      </c>
      <c r="B246" s="2">
        <v>2</v>
      </c>
      <c r="C246" s="1" t="s">
        <v>593</v>
      </c>
      <c r="E246" s="3">
        <v>43718</v>
      </c>
      <c r="F246" s="3">
        <v>45545</v>
      </c>
      <c r="G246" s="8">
        <v>1041091</v>
      </c>
    </row>
    <row r="247" spans="1:11" x14ac:dyDescent="0.25">
      <c r="A247" s="1" t="s">
        <v>5441</v>
      </c>
      <c r="B247" s="2">
        <v>9</v>
      </c>
      <c r="C247" s="1" t="s">
        <v>593</v>
      </c>
      <c r="E247" s="3">
        <v>45755</v>
      </c>
      <c r="F247" s="3">
        <v>47581</v>
      </c>
      <c r="G247" s="8">
        <v>1250440</v>
      </c>
    </row>
    <row r="248" spans="1:11" x14ac:dyDescent="0.25">
      <c r="A248" s="1" t="s">
        <v>3764</v>
      </c>
      <c r="B248" s="2">
        <v>11</v>
      </c>
      <c r="C248" s="1" t="s">
        <v>593</v>
      </c>
      <c r="E248" s="3">
        <v>44832</v>
      </c>
      <c r="F248" s="3">
        <v>46658</v>
      </c>
      <c r="G248" s="8">
        <v>1229008</v>
      </c>
    </row>
    <row r="249" spans="1:11" x14ac:dyDescent="0.25">
      <c r="A249" s="1" t="s">
        <v>1940</v>
      </c>
      <c r="C249" s="1" t="s">
        <v>659</v>
      </c>
      <c r="E249" s="3">
        <v>44582</v>
      </c>
      <c r="F249" s="3">
        <v>46408</v>
      </c>
      <c r="G249" s="8">
        <v>1170101</v>
      </c>
    </row>
    <row r="250" spans="1:11" x14ac:dyDescent="0.25">
      <c r="A250" s="1" t="s">
        <v>4330</v>
      </c>
      <c r="C250" s="1" t="s">
        <v>4331</v>
      </c>
      <c r="E250" s="3">
        <v>44109</v>
      </c>
      <c r="F250" s="3">
        <v>45935</v>
      </c>
      <c r="G250" s="8">
        <v>1201002</v>
      </c>
      <c r="I250" s="3">
        <v>44166</v>
      </c>
      <c r="J250" s="3">
        <v>45992</v>
      </c>
      <c r="K250" s="8">
        <v>2201201</v>
      </c>
    </row>
    <row r="251" spans="1:11" x14ac:dyDescent="0.25">
      <c r="A251" s="1" t="s">
        <v>3097</v>
      </c>
      <c r="C251" s="1" t="s">
        <v>125</v>
      </c>
      <c r="E251" s="3">
        <v>44281</v>
      </c>
      <c r="F251" s="3">
        <v>46107</v>
      </c>
      <c r="G251" s="8">
        <v>1210323</v>
      </c>
    </row>
    <row r="252" spans="1:11" x14ac:dyDescent="0.25">
      <c r="A252" s="1" t="s">
        <v>2686</v>
      </c>
      <c r="B252" s="2">
        <v>11</v>
      </c>
      <c r="C252" s="1" t="s">
        <v>593</v>
      </c>
      <c r="E252" s="3">
        <v>45588</v>
      </c>
      <c r="F252" s="3">
        <v>47414</v>
      </c>
      <c r="G252" s="8">
        <v>1191009</v>
      </c>
    </row>
    <row r="253" spans="1:11" x14ac:dyDescent="0.25">
      <c r="A253" s="1" t="s">
        <v>195</v>
      </c>
      <c r="B253" s="2">
        <v>1</v>
      </c>
      <c r="C253" s="1" t="s">
        <v>593</v>
      </c>
      <c r="E253" s="3">
        <v>43698</v>
      </c>
      <c r="F253" s="3">
        <v>45525</v>
      </c>
      <c r="G253" s="8">
        <v>1091201</v>
      </c>
    </row>
    <row r="254" spans="1:11" x14ac:dyDescent="0.25">
      <c r="A254" s="1" t="s">
        <v>1613</v>
      </c>
      <c r="C254" s="1" t="s">
        <v>1614</v>
      </c>
      <c r="E254" s="3">
        <v>45663</v>
      </c>
      <c r="F254" s="3">
        <v>47489</v>
      </c>
      <c r="G254" s="8">
        <v>1150469</v>
      </c>
    </row>
    <row r="255" spans="1:11" x14ac:dyDescent="0.25">
      <c r="A255" s="1" t="s">
        <v>2131</v>
      </c>
      <c r="B255" s="2">
        <v>3</v>
      </c>
      <c r="C255" s="1" t="s">
        <v>593</v>
      </c>
      <c r="E255" s="3">
        <v>44832</v>
      </c>
      <c r="F255" s="3">
        <v>46658</v>
      </c>
      <c r="G255" s="8">
        <v>1171051</v>
      </c>
    </row>
    <row r="256" spans="1:11" x14ac:dyDescent="0.25">
      <c r="A256" s="1" t="s">
        <v>2952</v>
      </c>
      <c r="C256" s="1" t="s">
        <v>4823</v>
      </c>
      <c r="E256" s="3">
        <v>45755</v>
      </c>
      <c r="F256" s="3">
        <v>47581</v>
      </c>
      <c r="G256" s="8">
        <v>1200319</v>
      </c>
    </row>
    <row r="257" spans="1:21" x14ac:dyDescent="0.25">
      <c r="A257" s="1" t="s">
        <v>1818</v>
      </c>
      <c r="C257" s="1" t="s">
        <v>1571</v>
      </c>
      <c r="E257" s="3">
        <v>44482</v>
      </c>
      <c r="F257" s="3">
        <v>46308</v>
      </c>
      <c r="G257" s="8">
        <v>1160402</v>
      </c>
      <c r="I257" s="3">
        <v>44483</v>
      </c>
      <c r="J257" s="3">
        <v>46309</v>
      </c>
      <c r="K257" s="8">
        <v>2160502</v>
      </c>
    </row>
    <row r="258" spans="1:21" x14ac:dyDescent="0.25">
      <c r="A258" s="1" t="s">
        <v>4024</v>
      </c>
      <c r="B258" s="2">
        <v>2</v>
      </c>
      <c r="C258" s="1" t="s">
        <v>593</v>
      </c>
      <c r="E258" s="3">
        <v>45169</v>
      </c>
      <c r="F258" s="3">
        <v>46996</v>
      </c>
      <c r="G258" s="8">
        <v>1230826</v>
      </c>
    </row>
    <row r="259" spans="1:21" x14ac:dyDescent="0.25">
      <c r="A259" s="1" t="s">
        <v>2612</v>
      </c>
      <c r="C259" s="1" t="s">
        <v>4823</v>
      </c>
      <c r="E259" s="3">
        <v>43692</v>
      </c>
      <c r="F259" s="3">
        <v>45519</v>
      </c>
      <c r="G259" s="8">
        <v>1190819</v>
      </c>
      <c r="I259" s="3">
        <v>44264</v>
      </c>
      <c r="J259" s="3">
        <v>46090</v>
      </c>
      <c r="K259" s="8">
        <v>2210303</v>
      </c>
    </row>
    <row r="260" spans="1:21" x14ac:dyDescent="0.25">
      <c r="A260" s="1" t="s">
        <v>535</v>
      </c>
      <c r="B260" s="2">
        <v>11</v>
      </c>
      <c r="C260" s="1" t="s">
        <v>593</v>
      </c>
      <c r="E260" s="3">
        <v>44925</v>
      </c>
      <c r="F260" s="3">
        <v>46751</v>
      </c>
      <c r="G260" s="8">
        <v>1071139</v>
      </c>
    </row>
    <row r="261" spans="1:21" x14ac:dyDescent="0.25">
      <c r="A261" s="1" t="s">
        <v>3993</v>
      </c>
      <c r="C261" s="1" t="s">
        <v>3994</v>
      </c>
      <c r="E261" s="3">
        <v>45128</v>
      </c>
      <c r="F261" s="3">
        <v>46955</v>
      </c>
      <c r="G261" s="8">
        <v>1230710</v>
      </c>
      <c r="I261" s="3">
        <v>45462</v>
      </c>
      <c r="J261" s="3">
        <v>47288</v>
      </c>
      <c r="K261" s="8">
        <v>2240601</v>
      </c>
      <c r="M261" s="3">
        <v>45847</v>
      </c>
      <c r="N261" s="3">
        <v>47673</v>
      </c>
      <c r="O261" s="8">
        <v>3250702</v>
      </c>
      <c r="U261" s="2" t="s">
        <v>5204</v>
      </c>
    </row>
    <row r="262" spans="1:21" x14ac:dyDescent="0.25">
      <c r="A262" s="1" t="s">
        <v>2716</v>
      </c>
      <c r="C262" s="1" t="s">
        <v>207</v>
      </c>
      <c r="E262" s="3">
        <v>43753</v>
      </c>
      <c r="F262" s="3">
        <v>45580</v>
      </c>
      <c r="G262" s="8">
        <v>1191038</v>
      </c>
    </row>
    <row r="263" spans="1:21" x14ac:dyDescent="0.25">
      <c r="A263" s="1" t="s">
        <v>485</v>
      </c>
      <c r="B263" s="2">
        <v>9</v>
      </c>
      <c r="C263" s="1" t="s">
        <v>593</v>
      </c>
      <c r="E263" s="3">
        <v>45195</v>
      </c>
      <c r="F263" s="3">
        <v>47019</v>
      </c>
      <c r="G263" s="8">
        <v>1131262</v>
      </c>
    </row>
    <row r="264" spans="1:21" x14ac:dyDescent="0.25">
      <c r="A264" s="1" t="s">
        <v>4025</v>
      </c>
      <c r="B264" s="2">
        <v>2</v>
      </c>
      <c r="C264" s="1" t="s">
        <v>593</v>
      </c>
      <c r="E264" s="3">
        <v>45169</v>
      </c>
      <c r="F264" s="3">
        <v>46996</v>
      </c>
      <c r="G264" s="8">
        <v>1230827</v>
      </c>
    </row>
    <row r="265" spans="1:21" x14ac:dyDescent="0.25">
      <c r="A265" s="1" t="s">
        <v>3661</v>
      </c>
      <c r="B265" s="2">
        <v>1</v>
      </c>
      <c r="C265" s="1" t="s">
        <v>593</v>
      </c>
      <c r="E265" s="3">
        <v>44811</v>
      </c>
      <c r="F265" s="3">
        <v>46637</v>
      </c>
      <c r="G265" s="8">
        <v>1220905</v>
      </c>
    </row>
    <row r="266" spans="1:21" x14ac:dyDescent="0.25">
      <c r="A266" s="1" t="s">
        <v>4240</v>
      </c>
      <c r="C266" s="1" t="s">
        <v>1276</v>
      </c>
      <c r="E266" s="3">
        <v>45289</v>
      </c>
      <c r="F266" s="3">
        <v>47116</v>
      </c>
      <c r="G266" s="8">
        <v>1231221</v>
      </c>
    </row>
    <row r="267" spans="1:21" x14ac:dyDescent="0.25">
      <c r="A267" s="1" t="s">
        <v>4240</v>
      </c>
      <c r="B267" s="2">
        <v>7</v>
      </c>
      <c r="C267" s="1" t="s">
        <v>593</v>
      </c>
      <c r="I267" s="3">
        <v>42647</v>
      </c>
      <c r="J267" s="3">
        <v>44473</v>
      </c>
      <c r="K267" s="8">
        <v>2061205</v>
      </c>
      <c r="M267" s="3">
        <v>43413</v>
      </c>
      <c r="N267" s="3">
        <v>45239</v>
      </c>
      <c r="O267" s="8">
        <v>3080301</v>
      </c>
      <c r="U267" s="2" t="s">
        <v>5204</v>
      </c>
    </row>
    <row r="268" spans="1:21" x14ac:dyDescent="0.25">
      <c r="A268" s="1" t="s">
        <v>1774</v>
      </c>
      <c r="C268" s="1" t="s">
        <v>4324</v>
      </c>
      <c r="E268" s="3">
        <v>44684</v>
      </c>
      <c r="F268" s="3">
        <v>46510</v>
      </c>
      <c r="G268" s="8">
        <v>1160302</v>
      </c>
      <c r="I268" s="3">
        <v>44264</v>
      </c>
      <c r="J268" s="3">
        <v>46090</v>
      </c>
      <c r="K268" s="8">
        <v>2210304</v>
      </c>
    </row>
    <row r="269" spans="1:21" x14ac:dyDescent="0.25">
      <c r="A269" s="1" t="s">
        <v>2766</v>
      </c>
      <c r="B269" s="2">
        <v>3</v>
      </c>
      <c r="C269" s="1" t="s">
        <v>593</v>
      </c>
      <c r="E269" s="3">
        <v>45560</v>
      </c>
      <c r="F269" s="3">
        <v>47386</v>
      </c>
      <c r="G269" s="8">
        <v>1191115</v>
      </c>
    </row>
    <row r="270" spans="1:21" x14ac:dyDescent="0.25">
      <c r="A270" s="1" t="s">
        <v>2664</v>
      </c>
      <c r="B270" s="2">
        <v>10</v>
      </c>
      <c r="C270" s="1" t="s">
        <v>593</v>
      </c>
      <c r="E270" s="3">
        <v>43734</v>
      </c>
      <c r="F270" s="3">
        <v>45561</v>
      </c>
      <c r="G270" s="8">
        <v>1190940</v>
      </c>
    </row>
    <row r="271" spans="1:21" x14ac:dyDescent="0.25">
      <c r="A271" s="1" t="s">
        <v>4714</v>
      </c>
      <c r="B271" s="2">
        <v>10</v>
      </c>
      <c r="C271" s="1" t="s">
        <v>593</v>
      </c>
      <c r="E271" s="3">
        <v>45195</v>
      </c>
      <c r="F271" s="3">
        <v>47022</v>
      </c>
      <c r="G271" s="8">
        <v>1181126</v>
      </c>
      <c r="I271" s="3">
        <v>44894</v>
      </c>
      <c r="J271" s="3">
        <v>46720</v>
      </c>
      <c r="K271" s="8">
        <v>2221102</v>
      </c>
      <c r="M271" s="3">
        <v>45230</v>
      </c>
      <c r="N271" s="3">
        <v>47057</v>
      </c>
      <c r="O271" s="8">
        <v>3231001</v>
      </c>
      <c r="U271" s="2" t="s">
        <v>5204</v>
      </c>
    </row>
    <row r="272" spans="1:21" x14ac:dyDescent="0.25">
      <c r="A272" s="1" t="s">
        <v>1084</v>
      </c>
      <c r="B272" s="2">
        <v>10</v>
      </c>
      <c r="C272" s="1" t="s">
        <v>593</v>
      </c>
      <c r="E272" s="3">
        <v>45195</v>
      </c>
      <c r="F272" s="3">
        <v>47022</v>
      </c>
      <c r="G272" s="8">
        <v>1130648</v>
      </c>
    </row>
    <row r="273" spans="1:11" x14ac:dyDescent="0.25">
      <c r="A273" s="1" t="s">
        <v>4146</v>
      </c>
      <c r="B273" s="2">
        <v>10</v>
      </c>
      <c r="C273" s="1" t="s">
        <v>593</v>
      </c>
      <c r="E273" s="3">
        <v>45196</v>
      </c>
      <c r="F273" s="3">
        <v>47023</v>
      </c>
      <c r="G273" s="8">
        <v>1230993</v>
      </c>
    </row>
    <row r="274" spans="1:11" x14ac:dyDescent="0.25">
      <c r="A274" s="1" t="s">
        <v>5442</v>
      </c>
      <c r="B274" s="2">
        <v>9</v>
      </c>
      <c r="C274" s="1" t="s">
        <v>593</v>
      </c>
      <c r="E274" s="3">
        <v>45755</v>
      </c>
      <c r="F274" s="3">
        <v>47581</v>
      </c>
      <c r="G274" s="8">
        <v>1250441</v>
      </c>
    </row>
    <row r="275" spans="1:11" x14ac:dyDescent="0.25">
      <c r="A275" s="1" t="s">
        <v>2091</v>
      </c>
      <c r="B275" s="2">
        <v>6</v>
      </c>
      <c r="C275" s="1" t="s">
        <v>593</v>
      </c>
      <c r="E275" s="3">
        <v>44852</v>
      </c>
      <c r="F275" s="3">
        <v>46678</v>
      </c>
      <c r="G275" s="8">
        <v>1171003</v>
      </c>
    </row>
    <row r="276" spans="1:11" x14ac:dyDescent="0.25">
      <c r="A276" s="1" t="s">
        <v>3353</v>
      </c>
      <c r="B276" s="2">
        <v>7</v>
      </c>
      <c r="C276" s="1" t="s">
        <v>593</v>
      </c>
      <c r="E276" s="3">
        <v>44432</v>
      </c>
      <c r="F276" s="3">
        <v>46258</v>
      </c>
      <c r="G276" s="8">
        <v>1210874</v>
      </c>
    </row>
    <row r="277" spans="1:11" x14ac:dyDescent="0.25">
      <c r="A277" s="1" t="s">
        <v>3733</v>
      </c>
      <c r="B277" s="2">
        <v>10</v>
      </c>
      <c r="C277" s="1" t="s">
        <v>593</v>
      </c>
      <c r="E277" s="3">
        <v>44819</v>
      </c>
      <c r="F277" s="3">
        <v>46645</v>
      </c>
      <c r="G277" s="8">
        <v>1220977</v>
      </c>
    </row>
    <row r="278" spans="1:11" x14ac:dyDescent="0.25">
      <c r="A278" s="1" t="s">
        <v>1370</v>
      </c>
      <c r="B278" s="2">
        <v>5</v>
      </c>
      <c r="C278" s="1" t="s">
        <v>593</v>
      </c>
      <c r="E278" s="3">
        <v>45525</v>
      </c>
      <c r="F278" s="3">
        <v>47351</v>
      </c>
      <c r="G278" s="8">
        <v>1141031</v>
      </c>
    </row>
    <row r="279" spans="1:11" x14ac:dyDescent="0.25">
      <c r="A279" s="1" t="s">
        <v>2811</v>
      </c>
      <c r="C279" s="1" t="s">
        <v>1815</v>
      </c>
      <c r="E279" s="3">
        <v>43810</v>
      </c>
      <c r="F279" s="3">
        <v>45637</v>
      </c>
      <c r="G279" s="8">
        <v>1191201</v>
      </c>
    </row>
    <row r="280" spans="1:11" x14ac:dyDescent="0.25">
      <c r="A280" s="1" t="s">
        <v>5285</v>
      </c>
      <c r="B280" s="2">
        <v>3</v>
      </c>
      <c r="C280" s="1" t="s">
        <v>593</v>
      </c>
      <c r="E280" s="3">
        <v>45720</v>
      </c>
      <c r="F280" s="3">
        <v>47546</v>
      </c>
      <c r="G280" s="8">
        <v>1250313</v>
      </c>
    </row>
    <row r="281" spans="1:11" x14ac:dyDescent="0.25">
      <c r="A281" s="1" t="s">
        <v>478</v>
      </c>
      <c r="B281" s="2">
        <v>7</v>
      </c>
      <c r="C281" s="1" t="s">
        <v>593</v>
      </c>
      <c r="E281" s="3">
        <v>43734</v>
      </c>
      <c r="F281" s="3">
        <v>45561</v>
      </c>
      <c r="G281" s="8">
        <v>10407199</v>
      </c>
    </row>
    <row r="282" spans="1:11" x14ac:dyDescent="0.25">
      <c r="A282" s="1" t="s">
        <v>3939</v>
      </c>
      <c r="C282" s="1" t="s">
        <v>3114</v>
      </c>
      <c r="E282" s="3">
        <v>45036</v>
      </c>
      <c r="F282" s="3">
        <v>46863</v>
      </c>
      <c r="G282" s="8">
        <v>1230422</v>
      </c>
    </row>
    <row r="283" spans="1:11" x14ac:dyDescent="0.25">
      <c r="A283" s="1" t="s">
        <v>1085</v>
      </c>
      <c r="B283" s="2">
        <v>10</v>
      </c>
      <c r="C283" s="1" t="s">
        <v>593</v>
      </c>
      <c r="E283" s="3">
        <v>45197</v>
      </c>
      <c r="F283" s="3">
        <v>47024</v>
      </c>
      <c r="G283" s="8">
        <v>1130649</v>
      </c>
    </row>
    <row r="284" spans="1:11" x14ac:dyDescent="0.25">
      <c r="A284" s="1" t="s">
        <v>1829</v>
      </c>
      <c r="B284" s="2">
        <v>7</v>
      </c>
      <c r="C284" s="1" t="s">
        <v>593</v>
      </c>
      <c r="E284" s="3">
        <v>44530</v>
      </c>
      <c r="F284" s="3">
        <v>46356</v>
      </c>
      <c r="G284" s="8">
        <v>1160425</v>
      </c>
    </row>
    <row r="285" spans="1:11" x14ac:dyDescent="0.25">
      <c r="A285" s="1" t="s">
        <v>3547</v>
      </c>
      <c r="C285" s="1" t="s">
        <v>1571</v>
      </c>
      <c r="E285" s="3">
        <v>44698</v>
      </c>
      <c r="F285" s="3">
        <v>46524</v>
      </c>
      <c r="G285" s="8">
        <v>1220513</v>
      </c>
      <c r="I285" s="3">
        <v>45006</v>
      </c>
      <c r="J285" s="3">
        <v>46833</v>
      </c>
      <c r="K285" s="8">
        <v>2230303</v>
      </c>
    </row>
    <row r="286" spans="1:11" x14ac:dyDescent="0.25">
      <c r="A286" s="1" t="s">
        <v>4147</v>
      </c>
      <c r="B286" s="2">
        <v>10</v>
      </c>
      <c r="C286" s="1" t="s">
        <v>593</v>
      </c>
      <c r="E286" s="3">
        <v>45196</v>
      </c>
      <c r="F286" s="3">
        <v>47023</v>
      </c>
      <c r="G286" s="8">
        <v>1230994</v>
      </c>
    </row>
    <row r="287" spans="1:11" x14ac:dyDescent="0.25">
      <c r="A287" s="1" t="s">
        <v>1134</v>
      </c>
      <c r="B287" s="2">
        <v>11</v>
      </c>
      <c r="C287" s="1" t="s">
        <v>593</v>
      </c>
      <c r="E287" s="3">
        <v>45188</v>
      </c>
      <c r="F287" s="3">
        <v>47015</v>
      </c>
      <c r="G287" s="8">
        <v>1131136</v>
      </c>
    </row>
    <row r="288" spans="1:11" x14ac:dyDescent="0.25">
      <c r="A288" s="1" t="s">
        <v>877</v>
      </c>
      <c r="C288" s="1" t="s">
        <v>4332</v>
      </c>
      <c r="E288" s="3">
        <v>43911</v>
      </c>
      <c r="F288" s="3">
        <v>45737</v>
      </c>
      <c r="G288" s="8">
        <v>1030602</v>
      </c>
      <c r="I288" s="3">
        <v>43934</v>
      </c>
      <c r="J288" s="3">
        <v>45760</v>
      </c>
      <c r="K288" s="8">
        <v>2040121</v>
      </c>
    </row>
    <row r="289" spans="1:11" x14ac:dyDescent="0.25">
      <c r="A289" s="1" t="s">
        <v>3873</v>
      </c>
      <c r="C289" s="1" t="s">
        <v>1814</v>
      </c>
      <c r="E289" s="3">
        <v>44977</v>
      </c>
      <c r="F289" s="3">
        <v>46803</v>
      </c>
      <c r="G289" s="8">
        <v>1230221</v>
      </c>
    </row>
    <row r="290" spans="1:11" x14ac:dyDescent="0.25">
      <c r="A290" s="1" t="s">
        <v>4011</v>
      </c>
      <c r="C290" s="1" t="s">
        <v>125</v>
      </c>
      <c r="E290" s="3">
        <v>45155</v>
      </c>
      <c r="F290" s="3">
        <v>46982</v>
      </c>
      <c r="G290" s="8">
        <v>1230813</v>
      </c>
    </row>
    <row r="291" spans="1:11" x14ac:dyDescent="0.25">
      <c r="A291" s="1" t="s">
        <v>3496</v>
      </c>
      <c r="C291" s="1" t="s">
        <v>619</v>
      </c>
      <c r="E291" s="3">
        <v>44615</v>
      </c>
      <c r="F291" s="3">
        <v>46441</v>
      </c>
      <c r="G291" s="8">
        <v>1220223</v>
      </c>
    </row>
    <row r="292" spans="1:11" x14ac:dyDescent="0.25">
      <c r="A292" s="1" t="s">
        <v>3605</v>
      </c>
      <c r="C292" s="1" t="s">
        <v>1794</v>
      </c>
      <c r="E292" s="3">
        <v>44755</v>
      </c>
      <c r="F292" s="3">
        <v>46581</v>
      </c>
      <c r="G292" s="8">
        <v>1220713</v>
      </c>
    </row>
    <row r="293" spans="1:11" x14ac:dyDescent="0.25">
      <c r="A293" s="1" t="s">
        <v>2575</v>
      </c>
      <c r="C293" s="1" t="s">
        <v>2576</v>
      </c>
      <c r="E293" s="3">
        <v>45748</v>
      </c>
      <c r="F293" s="3">
        <v>47574</v>
      </c>
      <c r="G293" s="8">
        <v>1250401</v>
      </c>
    </row>
    <row r="294" spans="1:11" x14ac:dyDescent="0.25">
      <c r="A294" s="1" t="s">
        <v>1462</v>
      </c>
      <c r="B294" s="2">
        <v>7</v>
      </c>
      <c r="C294" s="1" t="s">
        <v>593</v>
      </c>
      <c r="E294" s="3">
        <v>43734</v>
      </c>
      <c r="F294" s="3">
        <v>45561</v>
      </c>
      <c r="G294" s="8">
        <v>1141133</v>
      </c>
    </row>
    <row r="295" spans="1:11" x14ac:dyDescent="0.25">
      <c r="A295" s="1" t="s">
        <v>5557</v>
      </c>
      <c r="C295" s="1" t="s">
        <v>2833</v>
      </c>
      <c r="E295" s="3">
        <v>45832</v>
      </c>
      <c r="F295" s="3">
        <v>47658</v>
      </c>
      <c r="G295" s="8">
        <v>1250626</v>
      </c>
    </row>
    <row r="296" spans="1:11" x14ac:dyDescent="0.25">
      <c r="A296" s="1" t="s">
        <v>624</v>
      </c>
      <c r="C296" s="1" t="s">
        <v>1796</v>
      </c>
      <c r="E296" s="3">
        <v>43746</v>
      </c>
      <c r="F296" s="3">
        <v>45573</v>
      </c>
      <c r="G296" s="8">
        <v>1040956</v>
      </c>
    </row>
    <row r="297" spans="1:11" x14ac:dyDescent="0.25">
      <c r="A297" s="1" t="s">
        <v>2937</v>
      </c>
      <c r="C297" s="1" t="s">
        <v>2938</v>
      </c>
      <c r="E297" s="3">
        <v>43899</v>
      </c>
      <c r="F297" s="3">
        <v>45725</v>
      </c>
      <c r="G297" s="8">
        <v>1200303</v>
      </c>
    </row>
    <row r="298" spans="1:11" x14ac:dyDescent="0.25">
      <c r="A298" s="1" t="s">
        <v>4333</v>
      </c>
      <c r="C298" s="1" t="s">
        <v>2938</v>
      </c>
      <c r="I298" s="3">
        <v>44166</v>
      </c>
      <c r="J298" s="3">
        <v>45992</v>
      </c>
      <c r="K298" s="8">
        <v>2201202</v>
      </c>
    </row>
    <row r="299" spans="1:11" x14ac:dyDescent="0.25">
      <c r="A299" s="1" t="s">
        <v>129</v>
      </c>
      <c r="B299" s="2">
        <v>9</v>
      </c>
      <c r="C299" s="1" t="s">
        <v>593</v>
      </c>
      <c r="E299" s="3">
        <v>45195</v>
      </c>
      <c r="F299" s="3">
        <v>47022</v>
      </c>
      <c r="G299" s="8">
        <v>1080504</v>
      </c>
    </row>
    <row r="300" spans="1:11" x14ac:dyDescent="0.25">
      <c r="A300" s="1" t="s">
        <v>3411</v>
      </c>
      <c r="C300" s="1" t="s">
        <v>2938</v>
      </c>
      <c r="E300" s="3">
        <v>44453</v>
      </c>
      <c r="F300" s="3">
        <v>46279</v>
      </c>
      <c r="G300" s="8">
        <v>1210919</v>
      </c>
      <c r="I300" s="3">
        <v>45342</v>
      </c>
      <c r="J300" s="3">
        <v>47169</v>
      </c>
      <c r="K300" s="8">
        <v>2240202</v>
      </c>
    </row>
    <row r="301" spans="1:11" x14ac:dyDescent="0.25">
      <c r="A301" s="1" t="s">
        <v>5368</v>
      </c>
      <c r="B301" s="2">
        <v>10</v>
      </c>
      <c r="C301" s="1" t="s">
        <v>593</v>
      </c>
      <c r="E301" s="3">
        <v>45742</v>
      </c>
      <c r="F301" s="3">
        <v>47568</v>
      </c>
      <c r="G301" s="8">
        <v>1250396</v>
      </c>
    </row>
    <row r="302" spans="1:11" x14ac:dyDescent="0.25">
      <c r="A302" s="1" t="s">
        <v>4170</v>
      </c>
      <c r="B302" s="2">
        <v>5</v>
      </c>
      <c r="C302" s="1" t="s">
        <v>593</v>
      </c>
      <c r="E302" s="3">
        <v>45203</v>
      </c>
      <c r="F302" s="3">
        <v>47030</v>
      </c>
      <c r="G302" s="8">
        <v>1231003</v>
      </c>
    </row>
    <row r="303" spans="1:11" x14ac:dyDescent="0.25">
      <c r="A303" s="1" t="s">
        <v>3116</v>
      </c>
      <c r="B303" s="2">
        <v>5</v>
      </c>
      <c r="C303" s="1" t="s">
        <v>593</v>
      </c>
      <c r="E303" s="3">
        <v>44307</v>
      </c>
      <c r="F303" s="3">
        <v>46133</v>
      </c>
      <c r="G303" s="8">
        <v>1210416</v>
      </c>
    </row>
    <row r="304" spans="1:11" x14ac:dyDescent="0.25">
      <c r="A304" s="1" t="s">
        <v>2577</v>
      </c>
      <c r="C304" s="1" t="s">
        <v>1104</v>
      </c>
      <c r="E304" s="3">
        <v>43601</v>
      </c>
      <c r="F304" s="3">
        <v>45428</v>
      </c>
      <c r="G304" s="8">
        <v>1190504</v>
      </c>
    </row>
    <row r="305" spans="1:21" x14ac:dyDescent="0.25">
      <c r="A305" s="1" t="s">
        <v>778</v>
      </c>
      <c r="B305" s="2">
        <v>12</v>
      </c>
      <c r="C305" s="1" t="s">
        <v>593</v>
      </c>
      <c r="E305" s="3">
        <v>44118</v>
      </c>
      <c r="F305" s="3">
        <v>45944</v>
      </c>
      <c r="G305" s="8">
        <v>1050603</v>
      </c>
    </row>
    <row r="306" spans="1:21" x14ac:dyDescent="0.25">
      <c r="A306" s="1" t="s">
        <v>5409</v>
      </c>
      <c r="B306" s="2">
        <v>7</v>
      </c>
      <c r="C306" s="1" t="s">
        <v>593</v>
      </c>
      <c r="E306" s="3">
        <v>45748</v>
      </c>
      <c r="F306" s="3">
        <v>47574</v>
      </c>
      <c r="G306" s="8">
        <v>1250407</v>
      </c>
    </row>
    <row r="307" spans="1:21" x14ac:dyDescent="0.25">
      <c r="A307" s="1" t="s">
        <v>787</v>
      </c>
      <c r="B307" s="2">
        <v>5</v>
      </c>
      <c r="C307" s="1" t="s">
        <v>593</v>
      </c>
      <c r="E307" s="3">
        <v>43727</v>
      </c>
      <c r="F307" s="3">
        <v>45554</v>
      </c>
      <c r="G307" s="8">
        <v>1041276</v>
      </c>
    </row>
    <row r="308" spans="1:21" x14ac:dyDescent="0.25">
      <c r="A308" s="1" t="s">
        <v>3679</v>
      </c>
      <c r="B308" s="2">
        <v>4</v>
      </c>
      <c r="C308" s="1" t="s">
        <v>593</v>
      </c>
      <c r="E308" s="3">
        <v>44812</v>
      </c>
      <c r="F308" s="3">
        <v>46638</v>
      </c>
      <c r="G308" s="8">
        <v>1220923</v>
      </c>
    </row>
    <row r="309" spans="1:21" x14ac:dyDescent="0.25">
      <c r="A309" s="1" t="s">
        <v>4334</v>
      </c>
      <c r="C309" s="1" t="s">
        <v>400</v>
      </c>
      <c r="E309" s="3">
        <v>45733</v>
      </c>
      <c r="F309" s="3">
        <v>47559</v>
      </c>
      <c r="G309" s="8">
        <v>1191218</v>
      </c>
      <c r="I309" s="3">
        <v>44166</v>
      </c>
      <c r="J309" s="3">
        <v>45992</v>
      </c>
      <c r="K309" s="8">
        <v>2201203</v>
      </c>
    </row>
    <row r="310" spans="1:21" x14ac:dyDescent="0.25">
      <c r="A310" s="1" t="s">
        <v>1701</v>
      </c>
      <c r="B310" s="2">
        <v>4</v>
      </c>
      <c r="C310" s="1" t="s">
        <v>593</v>
      </c>
      <c r="E310" s="3">
        <v>44120</v>
      </c>
      <c r="F310" s="3">
        <v>45946</v>
      </c>
      <c r="G310" s="8">
        <v>1151035</v>
      </c>
    </row>
    <row r="311" spans="1:21" x14ac:dyDescent="0.25">
      <c r="A311" s="1" t="s">
        <v>610</v>
      </c>
      <c r="B311" s="2">
        <v>5</v>
      </c>
      <c r="C311" s="1" t="s">
        <v>593</v>
      </c>
      <c r="E311" s="3">
        <v>43726</v>
      </c>
      <c r="F311" s="3">
        <v>45553</v>
      </c>
      <c r="G311" s="8">
        <v>1041247</v>
      </c>
    </row>
    <row r="312" spans="1:21" x14ac:dyDescent="0.25">
      <c r="A312" s="1" t="s">
        <v>4335</v>
      </c>
      <c r="C312" s="1" t="s">
        <v>4336</v>
      </c>
      <c r="E312" s="3">
        <v>44441</v>
      </c>
      <c r="F312" s="3">
        <v>46267</v>
      </c>
      <c r="G312" s="8">
        <v>1210903</v>
      </c>
      <c r="I312" s="3">
        <v>44448</v>
      </c>
      <c r="J312" s="3">
        <v>46274</v>
      </c>
      <c r="K312" s="8">
        <v>2141205</v>
      </c>
      <c r="M312" s="3">
        <v>45764</v>
      </c>
      <c r="N312" s="3">
        <v>47590</v>
      </c>
      <c r="O312" s="8">
        <v>3250402</v>
      </c>
      <c r="U312" s="2" t="s">
        <v>5204</v>
      </c>
    </row>
    <row r="313" spans="1:21" x14ac:dyDescent="0.25">
      <c r="A313" s="1" t="s">
        <v>906</v>
      </c>
      <c r="B313" s="2">
        <v>3</v>
      </c>
      <c r="C313" s="1" t="s">
        <v>593</v>
      </c>
      <c r="E313" s="3">
        <v>44502</v>
      </c>
      <c r="F313" s="3">
        <v>46328</v>
      </c>
      <c r="G313" s="8">
        <v>1111112</v>
      </c>
    </row>
    <row r="314" spans="1:21" x14ac:dyDescent="0.25">
      <c r="A314" s="1" t="s">
        <v>1862</v>
      </c>
      <c r="B314" s="2">
        <v>1</v>
      </c>
      <c r="C314" s="1" t="s">
        <v>593</v>
      </c>
      <c r="E314" s="3">
        <v>44502</v>
      </c>
      <c r="F314" s="3">
        <v>46328</v>
      </c>
      <c r="G314" s="8">
        <v>1160921</v>
      </c>
    </row>
    <row r="315" spans="1:21" x14ac:dyDescent="0.25">
      <c r="A315" s="1" t="s">
        <v>3854</v>
      </c>
      <c r="C315" s="1" t="s">
        <v>3855</v>
      </c>
      <c r="E315" s="3">
        <v>44960</v>
      </c>
      <c r="F315" s="3">
        <v>46786</v>
      </c>
      <c r="G315" s="8">
        <v>1230204</v>
      </c>
    </row>
    <row r="316" spans="1:21" x14ac:dyDescent="0.25">
      <c r="A316" s="1" t="s">
        <v>2624</v>
      </c>
      <c r="B316" s="2">
        <v>2</v>
      </c>
      <c r="C316" s="1" t="s">
        <v>593</v>
      </c>
      <c r="E316" s="3">
        <v>43718</v>
      </c>
      <c r="F316" s="3">
        <v>45545</v>
      </c>
      <c r="G316" s="8">
        <v>1190902</v>
      </c>
    </row>
    <row r="317" spans="1:21" x14ac:dyDescent="0.25">
      <c r="A317" s="1" t="s">
        <v>5060</v>
      </c>
      <c r="B317" s="2">
        <v>8</v>
      </c>
      <c r="C317" s="1" t="s">
        <v>593</v>
      </c>
      <c r="E317" s="3">
        <v>45580</v>
      </c>
      <c r="F317" s="3">
        <v>47406</v>
      </c>
      <c r="G317" s="8">
        <v>1241005</v>
      </c>
    </row>
    <row r="318" spans="1:21" x14ac:dyDescent="0.25">
      <c r="A318" s="1" t="s">
        <v>2829</v>
      </c>
      <c r="C318" s="1" t="s">
        <v>1571</v>
      </c>
      <c r="E318" s="3">
        <v>43811</v>
      </c>
      <c r="F318" s="3">
        <v>45638</v>
      </c>
      <c r="G318" s="8">
        <v>1191219</v>
      </c>
    </row>
    <row r="319" spans="1:21" x14ac:dyDescent="0.25">
      <c r="A319" s="1" t="s">
        <v>716</v>
      </c>
      <c r="B319" s="2">
        <v>10</v>
      </c>
      <c r="C319" s="1" t="s">
        <v>593</v>
      </c>
      <c r="E319" s="3">
        <v>45582</v>
      </c>
      <c r="F319" s="3">
        <v>47408</v>
      </c>
      <c r="G319" s="8">
        <v>1040785</v>
      </c>
    </row>
    <row r="320" spans="1:21" x14ac:dyDescent="0.25">
      <c r="A320" s="1" t="s">
        <v>3090</v>
      </c>
      <c r="C320" s="1" t="s">
        <v>1021</v>
      </c>
      <c r="E320" s="3">
        <v>44277</v>
      </c>
      <c r="F320" s="3">
        <v>46103</v>
      </c>
      <c r="G320" s="8">
        <v>1060103</v>
      </c>
      <c r="I320" s="3">
        <v>44266</v>
      </c>
      <c r="J320" s="3">
        <v>46092</v>
      </c>
      <c r="K320" s="8">
        <v>2150902</v>
      </c>
      <c r="M320" s="3">
        <v>44951</v>
      </c>
      <c r="N320" s="3">
        <v>46777</v>
      </c>
      <c r="O320" s="8">
        <v>3230101</v>
      </c>
      <c r="U320" s="2" t="s">
        <v>5204</v>
      </c>
    </row>
    <row r="321" spans="1:21" x14ac:dyDescent="0.25">
      <c r="A321" s="1" t="s">
        <v>3503</v>
      </c>
      <c r="C321" s="1" t="s">
        <v>804</v>
      </c>
      <c r="E321" s="3">
        <v>44631</v>
      </c>
      <c r="F321" s="3">
        <v>46457</v>
      </c>
      <c r="G321" s="8">
        <v>1220306</v>
      </c>
    </row>
    <row r="322" spans="1:21" x14ac:dyDescent="0.25">
      <c r="A322" s="1" t="s">
        <v>391</v>
      </c>
      <c r="B322" s="2">
        <v>5</v>
      </c>
      <c r="C322" s="1" t="s">
        <v>593</v>
      </c>
      <c r="E322" s="3">
        <v>44125</v>
      </c>
      <c r="F322" s="3">
        <v>45951</v>
      </c>
      <c r="G322" s="8">
        <v>1100302</v>
      </c>
      <c r="I322" s="3">
        <v>44518</v>
      </c>
      <c r="J322" s="3">
        <v>46344</v>
      </c>
      <c r="K322" s="8">
        <v>2161006</v>
      </c>
      <c r="M322" s="3">
        <v>44874</v>
      </c>
      <c r="N322" s="3">
        <v>46700</v>
      </c>
      <c r="O322" s="8">
        <v>3171007</v>
      </c>
      <c r="U322" s="2" t="s">
        <v>5204</v>
      </c>
    </row>
    <row r="323" spans="1:21" x14ac:dyDescent="0.25">
      <c r="A323" s="1" t="s">
        <v>5465</v>
      </c>
      <c r="C323" s="1" t="s">
        <v>1624</v>
      </c>
      <c r="E323" s="3">
        <v>45758</v>
      </c>
      <c r="F323" s="3">
        <v>47584</v>
      </c>
      <c r="G323" s="8">
        <v>1250464</v>
      </c>
    </row>
    <row r="324" spans="1:21" x14ac:dyDescent="0.25">
      <c r="A324" s="1" t="s">
        <v>2104</v>
      </c>
      <c r="B324" s="2">
        <v>7</v>
      </c>
      <c r="C324" s="1" t="s">
        <v>593</v>
      </c>
      <c r="E324" s="3">
        <v>44852</v>
      </c>
      <c r="F324" s="3">
        <v>46678</v>
      </c>
      <c r="G324" s="8">
        <v>1171018</v>
      </c>
    </row>
    <row r="325" spans="1:21" x14ac:dyDescent="0.25">
      <c r="A325" s="1" t="s">
        <v>4003</v>
      </c>
      <c r="C325" s="1" t="s">
        <v>1571</v>
      </c>
      <c r="E325" s="3">
        <v>45140</v>
      </c>
      <c r="F325" s="3">
        <v>46967</v>
      </c>
      <c r="G325" s="8">
        <v>1230804</v>
      </c>
    </row>
    <row r="326" spans="1:21" x14ac:dyDescent="0.25">
      <c r="A326" s="1" t="s">
        <v>2613</v>
      </c>
      <c r="C326" s="1" t="s">
        <v>340</v>
      </c>
      <c r="E326" s="3">
        <v>43692</v>
      </c>
      <c r="F326" s="3">
        <v>45519</v>
      </c>
      <c r="G326" s="8">
        <v>1190820</v>
      </c>
      <c r="I326" s="3">
        <v>43704</v>
      </c>
      <c r="J326" s="3">
        <v>45531</v>
      </c>
      <c r="K326" s="8">
        <v>2190802</v>
      </c>
      <c r="M326" s="3">
        <v>43902</v>
      </c>
      <c r="N326" s="3">
        <v>45728</v>
      </c>
      <c r="O326" s="8">
        <v>3200301</v>
      </c>
      <c r="U326" s="2" t="s">
        <v>5204</v>
      </c>
    </row>
    <row r="327" spans="1:21" x14ac:dyDescent="0.25">
      <c r="A327" s="1" t="s">
        <v>1581</v>
      </c>
      <c r="B327" s="2">
        <v>9</v>
      </c>
      <c r="C327" s="1" t="s">
        <v>472</v>
      </c>
      <c r="E327" s="3">
        <v>45910</v>
      </c>
      <c r="F327" s="3">
        <v>47736</v>
      </c>
      <c r="G327" s="8">
        <v>1150419</v>
      </c>
    </row>
    <row r="328" spans="1:21" x14ac:dyDescent="0.25">
      <c r="A328" s="1" t="s">
        <v>5059</v>
      </c>
      <c r="B328" s="2">
        <v>9</v>
      </c>
      <c r="C328" s="1" t="s">
        <v>593</v>
      </c>
      <c r="E328" s="3">
        <v>45580</v>
      </c>
      <c r="F328" s="3">
        <v>47406</v>
      </c>
      <c r="G328" s="8">
        <v>1241004</v>
      </c>
    </row>
    <row r="329" spans="1:21" x14ac:dyDescent="0.25">
      <c r="A329" s="1" t="s">
        <v>2151</v>
      </c>
      <c r="B329" s="2">
        <v>9</v>
      </c>
      <c r="C329" s="1" t="s">
        <v>593</v>
      </c>
      <c r="E329" s="3">
        <v>44887</v>
      </c>
      <c r="F329" s="3">
        <v>46713</v>
      </c>
      <c r="G329" s="8">
        <v>1171074</v>
      </c>
    </row>
    <row r="330" spans="1:21" x14ac:dyDescent="0.25">
      <c r="A330" s="1" t="s">
        <v>3111</v>
      </c>
      <c r="C330" s="1" t="s">
        <v>1327</v>
      </c>
      <c r="E330" s="3">
        <v>44309</v>
      </c>
      <c r="F330" s="3">
        <v>46135</v>
      </c>
      <c r="G330" s="8">
        <v>1210411</v>
      </c>
    </row>
    <row r="331" spans="1:21" x14ac:dyDescent="0.25">
      <c r="A331" s="1" t="s">
        <v>5440</v>
      </c>
      <c r="B331" s="2">
        <v>9</v>
      </c>
      <c r="C331" s="1" t="s">
        <v>593</v>
      </c>
      <c r="E331" s="3">
        <v>45755</v>
      </c>
      <c r="F331" s="3">
        <v>47581</v>
      </c>
      <c r="G331" s="8">
        <v>1250438</v>
      </c>
    </row>
    <row r="332" spans="1:21" x14ac:dyDescent="0.25">
      <c r="A332" s="1" t="s">
        <v>712</v>
      </c>
      <c r="C332" s="1" t="s">
        <v>125</v>
      </c>
      <c r="E332" s="3">
        <v>43595</v>
      </c>
      <c r="F332" s="3">
        <v>45422</v>
      </c>
      <c r="G332" s="8">
        <v>1990511</v>
      </c>
      <c r="I332" s="3">
        <v>43595</v>
      </c>
      <c r="J332" s="3">
        <v>45422</v>
      </c>
      <c r="K332" s="8">
        <v>2000402</v>
      </c>
    </row>
    <row r="333" spans="1:21" x14ac:dyDescent="0.25">
      <c r="A333" s="1" t="s">
        <v>155</v>
      </c>
      <c r="B333" s="2">
        <v>12</v>
      </c>
      <c r="C333" s="1" t="s">
        <v>593</v>
      </c>
      <c r="E333" s="3">
        <v>45581</v>
      </c>
      <c r="F333" s="3">
        <v>47407</v>
      </c>
      <c r="G333" s="8">
        <v>1080536</v>
      </c>
    </row>
    <row r="334" spans="1:21" x14ac:dyDescent="0.25">
      <c r="A334" s="1" t="s">
        <v>4026</v>
      </c>
      <c r="B334" s="2">
        <v>1</v>
      </c>
      <c r="C334" s="1" t="s">
        <v>593</v>
      </c>
      <c r="E334" s="3">
        <v>45169</v>
      </c>
      <c r="F334" s="3">
        <v>46996</v>
      </c>
      <c r="G334" s="8">
        <v>1230828</v>
      </c>
    </row>
    <row r="335" spans="1:21" x14ac:dyDescent="0.25">
      <c r="A335" s="1" t="s">
        <v>3150</v>
      </c>
      <c r="B335" s="2">
        <v>2</v>
      </c>
      <c r="C335" s="1" t="s">
        <v>593</v>
      </c>
      <c r="E335" s="3">
        <v>44314</v>
      </c>
      <c r="F335" s="3">
        <v>46140</v>
      </c>
      <c r="G335" s="8">
        <v>1210450</v>
      </c>
    </row>
    <row r="336" spans="1:21" x14ac:dyDescent="0.25">
      <c r="A336" s="1" t="s">
        <v>5606</v>
      </c>
      <c r="C336" s="1" t="s">
        <v>1340</v>
      </c>
      <c r="E336" s="3">
        <v>45888</v>
      </c>
      <c r="F336" s="3">
        <v>47714</v>
      </c>
      <c r="G336" s="8">
        <v>1250811</v>
      </c>
    </row>
    <row r="337" spans="1:11" x14ac:dyDescent="0.25">
      <c r="A337" s="1" t="s">
        <v>3632</v>
      </c>
      <c r="B337" s="2">
        <v>5</v>
      </c>
      <c r="C337" s="1" t="s">
        <v>593</v>
      </c>
      <c r="E337" s="3">
        <v>44796</v>
      </c>
      <c r="F337" s="3">
        <v>46622</v>
      </c>
      <c r="G337" s="8">
        <v>1220813</v>
      </c>
    </row>
    <row r="338" spans="1:11" x14ac:dyDescent="0.25">
      <c r="A338" s="1" t="s">
        <v>2728</v>
      </c>
      <c r="B338" s="2">
        <v>8</v>
      </c>
      <c r="C338" s="1" t="s">
        <v>593</v>
      </c>
      <c r="E338" s="3">
        <v>45575</v>
      </c>
      <c r="F338" s="3">
        <v>47401</v>
      </c>
      <c r="G338" s="8">
        <v>1191049</v>
      </c>
    </row>
    <row r="339" spans="1:11" x14ac:dyDescent="0.25">
      <c r="A339" s="1" t="s">
        <v>1522</v>
      </c>
      <c r="B339" s="2">
        <v>9</v>
      </c>
      <c r="C339" s="1" t="s">
        <v>593</v>
      </c>
      <c r="E339" s="3">
        <v>45567</v>
      </c>
      <c r="F339" s="3">
        <v>47393</v>
      </c>
      <c r="G339" s="8">
        <v>1141239</v>
      </c>
    </row>
    <row r="340" spans="1:11" x14ac:dyDescent="0.25">
      <c r="A340" s="1" t="s">
        <v>486</v>
      </c>
      <c r="B340" s="2">
        <v>9</v>
      </c>
      <c r="C340" s="1" t="s">
        <v>593</v>
      </c>
      <c r="E340" s="3">
        <v>45910</v>
      </c>
      <c r="F340" s="3">
        <v>47736</v>
      </c>
      <c r="G340" s="8">
        <v>1050750</v>
      </c>
    </row>
    <row r="341" spans="1:11" x14ac:dyDescent="0.25">
      <c r="A341" s="1" t="s">
        <v>3430</v>
      </c>
      <c r="C341" s="1" t="s">
        <v>3421</v>
      </c>
      <c r="E341" s="3">
        <v>44508</v>
      </c>
      <c r="F341" s="3">
        <v>46334</v>
      </c>
      <c r="G341" s="8">
        <v>1211103</v>
      </c>
    </row>
    <row r="342" spans="1:11" x14ac:dyDescent="0.25">
      <c r="A342" s="1" t="s">
        <v>897</v>
      </c>
      <c r="B342" s="2">
        <v>2</v>
      </c>
      <c r="C342" s="1" t="s">
        <v>593</v>
      </c>
      <c r="E342" s="3">
        <v>44502</v>
      </c>
      <c r="F342" s="3">
        <v>46328</v>
      </c>
      <c r="G342" s="8">
        <v>1111022</v>
      </c>
    </row>
    <row r="343" spans="1:11" x14ac:dyDescent="0.25">
      <c r="A343" s="1" t="s">
        <v>3890</v>
      </c>
      <c r="C343" s="1" t="s">
        <v>1276</v>
      </c>
      <c r="E343" s="3">
        <v>44993</v>
      </c>
      <c r="F343" s="3">
        <v>46820</v>
      </c>
      <c r="G343" s="8">
        <v>1230309</v>
      </c>
    </row>
    <row r="344" spans="1:11" x14ac:dyDescent="0.25">
      <c r="A344" s="1" t="s">
        <v>3286</v>
      </c>
      <c r="B344" s="2">
        <v>12</v>
      </c>
      <c r="C344" s="1" t="s">
        <v>593</v>
      </c>
      <c r="E344" s="3">
        <v>44419</v>
      </c>
      <c r="F344" s="3">
        <v>46245</v>
      </c>
      <c r="G344" s="8">
        <v>1210808</v>
      </c>
    </row>
    <row r="345" spans="1:11" x14ac:dyDescent="0.25">
      <c r="A345" s="1" t="s">
        <v>3507</v>
      </c>
      <c r="C345" s="1" t="s">
        <v>804</v>
      </c>
      <c r="E345" s="3">
        <v>44634</v>
      </c>
      <c r="F345" s="3">
        <v>46460</v>
      </c>
      <c r="G345" s="8">
        <v>1220309</v>
      </c>
    </row>
    <row r="346" spans="1:11" x14ac:dyDescent="0.25">
      <c r="A346" s="1" t="s">
        <v>1443</v>
      </c>
      <c r="B346" s="2">
        <v>3</v>
      </c>
      <c r="C346" s="1" t="s">
        <v>593</v>
      </c>
      <c r="E346" s="3">
        <v>45560</v>
      </c>
      <c r="F346" s="3">
        <v>47386</v>
      </c>
      <c r="G346" s="8">
        <v>1141114</v>
      </c>
    </row>
    <row r="347" spans="1:11" x14ac:dyDescent="0.25">
      <c r="A347" s="1" t="s">
        <v>1880</v>
      </c>
      <c r="B347" s="2">
        <v>10</v>
      </c>
      <c r="C347" s="1" t="s">
        <v>593</v>
      </c>
      <c r="E347" s="3">
        <v>44517</v>
      </c>
      <c r="F347" s="3">
        <v>46343</v>
      </c>
      <c r="G347" s="8">
        <v>1160948</v>
      </c>
    </row>
    <row r="348" spans="1:11" x14ac:dyDescent="0.25">
      <c r="A348" s="1" t="s">
        <v>3843</v>
      </c>
      <c r="C348" s="1" t="s">
        <v>951</v>
      </c>
      <c r="E348" s="3">
        <v>44949</v>
      </c>
      <c r="F348" s="3">
        <v>46775</v>
      </c>
      <c r="G348" s="8">
        <v>1230121</v>
      </c>
      <c r="I348" s="3">
        <v>45798</v>
      </c>
      <c r="J348" s="3">
        <v>47624</v>
      </c>
      <c r="K348" s="8">
        <v>2250502</v>
      </c>
    </row>
    <row r="349" spans="1:11" x14ac:dyDescent="0.25">
      <c r="A349" s="1" t="s">
        <v>1939</v>
      </c>
      <c r="B349" s="2">
        <v>3</v>
      </c>
      <c r="C349" s="1" t="s">
        <v>593</v>
      </c>
      <c r="E349" s="3">
        <v>44516</v>
      </c>
      <c r="F349" s="3">
        <v>46342</v>
      </c>
      <c r="G349" s="8">
        <v>1161201</v>
      </c>
    </row>
    <row r="350" spans="1:11" x14ac:dyDescent="0.25">
      <c r="A350" s="1" t="s">
        <v>3271</v>
      </c>
      <c r="C350" s="1" t="s">
        <v>3000</v>
      </c>
      <c r="E350" s="3">
        <v>44386</v>
      </c>
      <c r="F350" s="3">
        <v>46212</v>
      </c>
      <c r="G350" s="8">
        <v>1210704</v>
      </c>
    </row>
    <row r="351" spans="1:11" x14ac:dyDescent="0.25">
      <c r="A351" s="1" t="s">
        <v>3525</v>
      </c>
      <c r="C351" s="1" t="s">
        <v>178</v>
      </c>
      <c r="E351" s="3">
        <v>44660</v>
      </c>
      <c r="F351" s="3">
        <v>46486</v>
      </c>
      <c r="G351" s="8">
        <v>1220401</v>
      </c>
    </row>
    <row r="352" spans="1:11" x14ac:dyDescent="0.25">
      <c r="A352" s="1" t="s">
        <v>2920</v>
      </c>
      <c r="C352" s="1" t="s">
        <v>556</v>
      </c>
      <c r="E352" s="3">
        <v>43880</v>
      </c>
      <c r="F352" s="3">
        <v>45707</v>
      </c>
      <c r="G352" s="8">
        <v>1200218</v>
      </c>
    </row>
    <row r="353" spans="1:21" x14ac:dyDescent="0.25">
      <c r="A353" s="1" t="s">
        <v>5588</v>
      </c>
      <c r="C353" s="1" t="s">
        <v>4823</v>
      </c>
      <c r="E353" s="3">
        <v>45863</v>
      </c>
      <c r="F353" s="3">
        <v>47689</v>
      </c>
      <c r="G353" s="8">
        <v>1250726</v>
      </c>
    </row>
    <row r="354" spans="1:21" x14ac:dyDescent="0.25">
      <c r="A354" s="1" t="s">
        <v>5273</v>
      </c>
      <c r="C354" s="1" t="s">
        <v>4823</v>
      </c>
      <c r="E354" s="3">
        <v>45728</v>
      </c>
      <c r="F354" s="3">
        <v>47554</v>
      </c>
      <c r="G354" s="8">
        <v>1250302</v>
      </c>
    </row>
    <row r="355" spans="1:21" x14ac:dyDescent="0.25">
      <c r="A355" s="1" t="s">
        <v>4115</v>
      </c>
      <c r="B355" s="2">
        <v>4</v>
      </c>
      <c r="C355" s="1" t="s">
        <v>593</v>
      </c>
      <c r="E355" s="3">
        <v>45189</v>
      </c>
      <c r="F355" s="3">
        <v>47016</v>
      </c>
      <c r="G355" s="8">
        <v>1230962</v>
      </c>
    </row>
    <row r="356" spans="1:21" x14ac:dyDescent="0.25">
      <c r="A356" s="1" t="s">
        <v>3940</v>
      </c>
      <c r="C356" s="1" t="s">
        <v>3114</v>
      </c>
      <c r="E356" s="3">
        <v>45036</v>
      </c>
      <c r="F356" s="3">
        <v>46863</v>
      </c>
      <c r="G356" s="8">
        <v>1230423</v>
      </c>
    </row>
    <row r="357" spans="1:21" x14ac:dyDescent="0.25">
      <c r="A357" s="1" t="s">
        <v>3117</v>
      </c>
      <c r="B357" s="2">
        <v>5</v>
      </c>
      <c r="C357" s="1" t="s">
        <v>593</v>
      </c>
      <c r="E357" s="3">
        <v>44307</v>
      </c>
      <c r="F357" s="3">
        <v>46133</v>
      </c>
      <c r="G357" s="8">
        <v>1210417</v>
      </c>
    </row>
    <row r="358" spans="1:21" x14ac:dyDescent="0.25">
      <c r="A358" s="1" t="s">
        <v>1587</v>
      </c>
      <c r="C358" s="1" t="s">
        <v>1586</v>
      </c>
      <c r="E358" s="3">
        <v>43857</v>
      </c>
      <c r="F358" s="3">
        <v>45684</v>
      </c>
      <c r="G358" s="8">
        <v>1150404</v>
      </c>
    </row>
    <row r="359" spans="1:21" x14ac:dyDescent="0.25">
      <c r="A359" s="1" t="s">
        <v>738</v>
      </c>
      <c r="B359" s="2">
        <v>7</v>
      </c>
      <c r="C359" s="1" t="s">
        <v>593</v>
      </c>
      <c r="E359" s="3">
        <v>44530</v>
      </c>
      <c r="F359" s="3">
        <v>46356</v>
      </c>
      <c r="G359" s="8">
        <v>1060304</v>
      </c>
    </row>
    <row r="360" spans="1:21" x14ac:dyDescent="0.25">
      <c r="A360" s="1" t="s">
        <v>479</v>
      </c>
      <c r="B360" s="2">
        <v>7</v>
      </c>
      <c r="C360" s="1" t="s">
        <v>593</v>
      </c>
      <c r="E360" s="3">
        <v>45568</v>
      </c>
      <c r="F360" s="3">
        <v>47394</v>
      </c>
      <c r="G360" s="8">
        <v>10407201</v>
      </c>
      <c r="I360" s="3">
        <v>44894</v>
      </c>
      <c r="J360" s="3">
        <v>46710</v>
      </c>
      <c r="K360" s="8">
        <v>2070204</v>
      </c>
      <c r="M360" s="3">
        <v>45230</v>
      </c>
      <c r="N360" s="3">
        <v>47057</v>
      </c>
      <c r="O360" s="8">
        <v>3080302</v>
      </c>
      <c r="U360" s="2" t="s">
        <v>5204</v>
      </c>
    </row>
    <row r="361" spans="1:21" x14ac:dyDescent="0.25">
      <c r="A361" s="1" t="s">
        <v>1045</v>
      </c>
      <c r="C361" s="1" t="s">
        <v>1044</v>
      </c>
      <c r="E361" s="3">
        <v>44904</v>
      </c>
      <c r="F361" s="3">
        <v>46730</v>
      </c>
      <c r="G361" s="8">
        <v>1130323</v>
      </c>
    </row>
    <row r="362" spans="1:21" x14ac:dyDescent="0.25">
      <c r="A362" s="1" t="s">
        <v>701</v>
      </c>
      <c r="B362" s="2">
        <v>11</v>
      </c>
      <c r="C362" s="1" t="s">
        <v>593</v>
      </c>
      <c r="E362" s="3">
        <v>44517</v>
      </c>
      <c r="F362" s="3">
        <v>46343</v>
      </c>
      <c r="G362" s="8">
        <v>10501242</v>
      </c>
    </row>
    <row r="363" spans="1:21" x14ac:dyDescent="0.25">
      <c r="A363" s="1" t="s">
        <v>3375</v>
      </c>
      <c r="B363" s="2">
        <v>8</v>
      </c>
      <c r="C363" s="1" t="s">
        <v>593</v>
      </c>
      <c r="E363" s="3">
        <v>44433</v>
      </c>
      <c r="F363" s="3">
        <v>46259</v>
      </c>
      <c r="G363" s="8">
        <v>1218003</v>
      </c>
    </row>
    <row r="364" spans="1:21" x14ac:dyDescent="0.25">
      <c r="A364" s="1" t="s">
        <v>1913</v>
      </c>
      <c r="B364" s="2">
        <v>5</v>
      </c>
      <c r="C364" s="1" t="s">
        <v>593</v>
      </c>
      <c r="E364" s="3">
        <v>44537</v>
      </c>
      <c r="F364" s="3">
        <v>46363</v>
      </c>
      <c r="G364" s="8">
        <v>1161041</v>
      </c>
    </row>
    <row r="365" spans="1:21" x14ac:dyDescent="0.25">
      <c r="A365" s="1" t="s">
        <v>3329</v>
      </c>
      <c r="B365" s="2">
        <v>2</v>
      </c>
      <c r="C365" s="1" t="s">
        <v>593</v>
      </c>
      <c r="E365" s="3">
        <v>44427</v>
      </c>
      <c r="F365" s="3">
        <v>46253</v>
      </c>
      <c r="G365" s="8">
        <v>1210850</v>
      </c>
    </row>
    <row r="366" spans="1:21" x14ac:dyDescent="0.25">
      <c r="A366" s="1" t="s">
        <v>440</v>
      </c>
      <c r="B366" s="2" t="s">
        <v>5206</v>
      </c>
      <c r="C366" s="1" t="s">
        <v>593</v>
      </c>
      <c r="E366" s="3">
        <v>45749</v>
      </c>
      <c r="F366" s="3">
        <v>47575</v>
      </c>
      <c r="G366" s="8">
        <v>1050637</v>
      </c>
      <c r="I366" s="3">
        <v>45895</v>
      </c>
      <c r="J366" s="3">
        <v>47721</v>
      </c>
      <c r="K366" s="8">
        <v>2200703</v>
      </c>
      <c r="M366" s="3">
        <v>44494</v>
      </c>
      <c r="N366" s="3">
        <v>46320</v>
      </c>
      <c r="O366" s="8">
        <v>3101104</v>
      </c>
      <c r="U366" s="2" t="s">
        <v>5204</v>
      </c>
    </row>
    <row r="367" spans="1:21" x14ac:dyDescent="0.25">
      <c r="A367" s="1" t="s">
        <v>4947</v>
      </c>
      <c r="C367" s="1" t="s">
        <v>1327</v>
      </c>
      <c r="E367" s="3">
        <v>45435</v>
      </c>
      <c r="F367" s="3">
        <v>47261</v>
      </c>
      <c r="G367" s="8">
        <v>1240514</v>
      </c>
    </row>
    <row r="368" spans="1:21" x14ac:dyDescent="0.25">
      <c r="A368" s="1" t="s">
        <v>4171</v>
      </c>
      <c r="B368" s="2">
        <v>6</v>
      </c>
      <c r="C368" s="1" t="s">
        <v>593</v>
      </c>
      <c r="E368" s="3">
        <v>45203</v>
      </c>
      <c r="F368" s="3">
        <v>47030</v>
      </c>
      <c r="G368" s="8">
        <v>1231004</v>
      </c>
    </row>
    <row r="369" spans="1:21" x14ac:dyDescent="0.25">
      <c r="A369" s="1" t="s">
        <v>3581</v>
      </c>
      <c r="C369" s="1" t="s">
        <v>3421</v>
      </c>
      <c r="E369" s="3">
        <v>44730</v>
      </c>
      <c r="F369" s="3">
        <v>46556</v>
      </c>
      <c r="G369" s="8">
        <v>1220613</v>
      </c>
    </row>
    <row r="370" spans="1:21" x14ac:dyDescent="0.25">
      <c r="A370" s="1" t="s">
        <v>3415</v>
      </c>
      <c r="C370" s="1" t="s">
        <v>1624</v>
      </c>
      <c r="E370" s="3">
        <v>44468</v>
      </c>
      <c r="F370" s="3">
        <v>46294</v>
      </c>
      <c r="G370" s="8">
        <v>1210923</v>
      </c>
    </row>
    <row r="371" spans="1:21" x14ac:dyDescent="0.25">
      <c r="A371" s="1" t="s">
        <v>993</v>
      </c>
      <c r="B371" s="2">
        <v>7</v>
      </c>
      <c r="C371" s="1" t="s">
        <v>593</v>
      </c>
      <c r="E371" s="3">
        <v>44852</v>
      </c>
      <c r="F371" s="3">
        <v>46678</v>
      </c>
      <c r="G371" s="8">
        <v>1121102</v>
      </c>
    </row>
    <row r="372" spans="1:21" x14ac:dyDescent="0.25">
      <c r="A372" s="1" t="s">
        <v>788</v>
      </c>
      <c r="B372" s="2">
        <v>5</v>
      </c>
      <c r="C372" s="1" t="s">
        <v>593</v>
      </c>
      <c r="E372" s="3">
        <v>43726</v>
      </c>
      <c r="F372" s="3">
        <v>45553</v>
      </c>
      <c r="G372" s="8">
        <v>1041278</v>
      </c>
    </row>
    <row r="373" spans="1:21" x14ac:dyDescent="0.25">
      <c r="A373" s="1" t="s">
        <v>2886</v>
      </c>
      <c r="C373" s="1" t="s">
        <v>1316</v>
      </c>
      <c r="E373" s="3">
        <v>43860</v>
      </c>
      <c r="F373" s="3">
        <v>45687</v>
      </c>
      <c r="G373" s="8">
        <v>1200137</v>
      </c>
    </row>
    <row r="374" spans="1:21" x14ac:dyDescent="0.25">
      <c r="A374" s="1" t="s">
        <v>3516</v>
      </c>
      <c r="C374" s="1" t="s">
        <v>1571</v>
      </c>
      <c r="E374" s="3">
        <v>44643</v>
      </c>
      <c r="F374" s="3">
        <v>46469</v>
      </c>
      <c r="G374" s="8">
        <v>1220316</v>
      </c>
    </row>
    <row r="375" spans="1:21" x14ac:dyDescent="0.25">
      <c r="A375" s="1" t="s">
        <v>2526</v>
      </c>
      <c r="B375" s="2">
        <v>4</v>
      </c>
      <c r="C375" s="1" t="s">
        <v>593</v>
      </c>
      <c r="E375" s="3">
        <v>43565</v>
      </c>
      <c r="F375" s="3">
        <v>45392</v>
      </c>
      <c r="G375" s="8">
        <v>1190402</v>
      </c>
    </row>
    <row r="376" spans="1:21" x14ac:dyDescent="0.25">
      <c r="A376" s="1" t="s">
        <v>2306</v>
      </c>
      <c r="C376" s="1" t="s">
        <v>207</v>
      </c>
      <c r="E376" s="3">
        <v>45191</v>
      </c>
      <c r="F376" s="3">
        <v>47018</v>
      </c>
      <c r="G376" s="8">
        <v>1180901</v>
      </c>
      <c r="I376" s="3">
        <v>45264</v>
      </c>
      <c r="J376" s="3">
        <v>47091</v>
      </c>
      <c r="K376" s="8">
        <v>2180901</v>
      </c>
      <c r="M376" s="3">
        <v>45411</v>
      </c>
      <c r="N376" s="3">
        <v>47237</v>
      </c>
      <c r="O376" s="8">
        <v>3190101</v>
      </c>
      <c r="U376" s="2" t="s">
        <v>5204</v>
      </c>
    </row>
    <row r="377" spans="1:21" x14ac:dyDescent="0.25">
      <c r="A377" s="1" t="s">
        <v>3259</v>
      </c>
      <c r="C377" s="1" t="s">
        <v>1781</v>
      </c>
      <c r="E377" s="3">
        <v>44355</v>
      </c>
      <c r="F377" s="3">
        <v>46181</v>
      </c>
      <c r="G377" s="8">
        <v>1210605</v>
      </c>
    </row>
    <row r="378" spans="1:21" x14ac:dyDescent="0.25">
      <c r="A378" s="1" t="s">
        <v>3935</v>
      </c>
      <c r="C378" s="1" t="s">
        <v>4337</v>
      </c>
      <c r="E378" s="3">
        <v>45047</v>
      </c>
      <c r="F378" s="3">
        <v>46874</v>
      </c>
      <c r="G378" s="8">
        <v>1230501</v>
      </c>
      <c r="I378" s="3">
        <v>45223</v>
      </c>
      <c r="J378" s="3">
        <v>47050</v>
      </c>
      <c r="K378" s="8">
        <v>2231001</v>
      </c>
    </row>
    <row r="379" spans="1:21" x14ac:dyDescent="0.25">
      <c r="A379" s="1" t="s">
        <v>4116</v>
      </c>
      <c r="B379" s="2">
        <v>4</v>
      </c>
      <c r="C379" s="1" t="s">
        <v>593</v>
      </c>
      <c r="E379" s="3">
        <v>45189</v>
      </c>
      <c r="F379" s="3">
        <v>47016</v>
      </c>
      <c r="G379" s="8">
        <v>1230963</v>
      </c>
    </row>
    <row r="380" spans="1:21" x14ac:dyDescent="0.25">
      <c r="A380" s="1" t="s">
        <v>3907</v>
      </c>
      <c r="C380" s="1" t="s">
        <v>942</v>
      </c>
      <c r="E380" s="3">
        <v>45011</v>
      </c>
      <c r="F380" s="3">
        <v>46838</v>
      </c>
      <c r="G380" s="8">
        <v>1230324</v>
      </c>
    </row>
    <row r="381" spans="1:21" x14ac:dyDescent="0.25">
      <c r="A381" s="1" t="s">
        <v>4117</v>
      </c>
      <c r="B381" s="2">
        <v>4</v>
      </c>
      <c r="C381" s="1" t="s">
        <v>593</v>
      </c>
      <c r="E381" s="3">
        <v>45189</v>
      </c>
      <c r="F381" s="3">
        <v>47016</v>
      </c>
      <c r="G381" s="8">
        <v>1230964</v>
      </c>
    </row>
    <row r="382" spans="1:21" x14ac:dyDescent="0.25">
      <c r="A382" s="1" t="s">
        <v>3783</v>
      </c>
      <c r="C382" s="1" t="s">
        <v>3784</v>
      </c>
      <c r="E382" s="3">
        <v>44852</v>
      </c>
      <c r="F382" s="3">
        <v>46678</v>
      </c>
      <c r="G382" s="8">
        <v>1221005</v>
      </c>
    </row>
    <row r="383" spans="1:21" x14ac:dyDescent="0.25">
      <c r="A383" s="1" t="s">
        <v>872</v>
      </c>
      <c r="C383" s="1" t="s">
        <v>4338</v>
      </c>
      <c r="E383" s="3">
        <v>45272</v>
      </c>
      <c r="F383" s="3">
        <v>47099</v>
      </c>
      <c r="G383" s="8">
        <v>1021044</v>
      </c>
      <c r="I383" s="3">
        <v>45287</v>
      </c>
      <c r="J383" s="3">
        <v>47114</v>
      </c>
      <c r="K383" s="8">
        <v>2030421</v>
      </c>
    </row>
    <row r="384" spans="1:21" x14ac:dyDescent="0.25">
      <c r="A384" s="1" t="s">
        <v>4142</v>
      </c>
      <c r="B384" s="2">
        <v>9</v>
      </c>
      <c r="C384" s="1" t="s">
        <v>593</v>
      </c>
      <c r="E384" s="3">
        <v>45196</v>
      </c>
      <c r="F384" s="3">
        <v>47023</v>
      </c>
      <c r="G384" s="8">
        <v>1230989</v>
      </c>
    </row>
    <row r="385" spans="1:7" x14ac:dyDescent="0.25">
      <c r="A385" s="1" t="s">
        <v>4060</v>
      </c>
      <c r="B385" s="2">
        <v>12</v>
      </c>
      <c r="C385" s="1" t="s">
        <v>593</v>
      </c>
      <c r="E385" s="3">
        <v>45176</v>
      </c>
      <c r="F385" s="3">
        <v>47003</v>
      </c>
      <c r="G385" s="8">
        <v>1230907</v>
      </c>
    </row>
    <row r="386" spans="1:7" x14ac:dyDescent="0.25">
      <c r="A386" s="1" t="s">
        <v>1486</v>
      </c>
      <c r="B386" s="2">
        <v>8</v>
      </c>
      <c r="C386" s="1" t="s">
        <v>593</v>
      </c>
      <c r="E386" s="3">
        <v>43767</v>
      </c>
      <c r="F386" s="3">
        <v>45594</v>
      </c>
      <c r="G386" s="8">
        <v>1141164</v>
      </c>
    </row>
    <row r="387" spans="1:7" x14ac:dyDescent="0.25">
      <c r="A387" s="1" t="s">
        <v>5143</v>
      </c>
      <c r="C387" s="1" t="s">
        <v>5144</v>
      </c>
      <c r="E387" s="3">
        <v>45607</v>
      </c>
      <c r="F387" s="3">
        <v>47433</v>
      </c>
      <c r="G387" s="8">
        <v>1241102</v>
      </c>
    </row>
    <row r="388" spans="1:7" x14ac:dyDescent="0.25">
      <c r="A388" s="1" t="s">
        <v>1193</v>
      </c>
      <c r="B388" s="2">
        <v>8</v>
      </c>
      <c r="C388" s="1" t="s">
        <v>593</v>
      </c>
      <c r="E388" s="3">
        <v>45181</v>
      </c>
      <c r="F388" s="3">
        <v>47008</v>
      </c>
      <c r="G388" s="8">
        <v>1131292</v>
      </c>
    </row>
    <row r="389" spans="1:7" x14ac:dyDescent="0.25">
      <c r="A389" s="1" t="s">
        <v>3680</v>
      </c>
      <c r="B389" s="2">
        <v>4</v>
      </c>
      <c r="C389" s="1" t="s">
        <v>593</v>
      </c>
      <c r="E389" s="3">
        <v>44812</v>
      </c>
      <c r="F389" s="3">
        <v>46638</v>
      </c>
      <c r="G389" s="8">
        <v>1220924</v>
      </c>
    </row>
    <row r="390" spans="1:7" x14ac:dyDescent="0.25">
      <c r="A390" s="1" t="s">
        <v>1598</v>
      </c>
      <c r="C390" s="1" t="s">
        <v>1034</v>
      </c>
      <c r="E390" s="3">
        <v>44244</v>
      </c>
      <c r="F390" s="3">
        <v>46070</v>
      </c>
      <c r="G390" s="8">
        <v>1210204</v>
      </c>
    </row>
    <row r="391" spans="1:7" x14ac:dyDescent="0.25">
      <c r="A391" s="1" t="s">
        <v>5000</v>
      </c>
      <c r="C391" s="1" t="s">
        <v>1209</v>
      </c>
      <c r="E391" s="3">
        <v>45553</v>
      </c>
      <c r="F391" s="3">
        <v>47379</v>
      </c>
      <c r="G391" s="8">
        <v>1240911</v>
      </c>
    </row>
    <row r="392" spans="1:7" x14ac:dyDescent="0.25">
      <c r="A392" s="1" t="s">
        <v>4861</v>
      </c>
      <c r="C392" s="1" t="s">
        <v>593</v>
      </c>
      <c r="E392" s="3">
        <v>45358</v>
      </c>
      <c r="F392" s="3">
        <v>47184</v>
      </c>
      <c r="G392" s="8">
        <v>1240302</v>
      </c>
    </row>
    <row r="393" spans="1:7" x14ac:dyDescent="0.25">
      <c r="A393" s="1" t="s">
        <v>1226</v>
      </c>
      <c r="C393" s="1" t="s">
        <v>3034</v>
      </c>
      <c r="E393" s="3">
        <v>44196</v>
      </c>
      <c r="F393" s="3">
        <v>46022</v>
      </c>
      <c r="G393" s="8">
        <v>1201210</v>
      </c>
    </row>
    <row r="394" spans="1:7" x14ac:dyDescent="0.25">
      <c r="A394" s="1" t="s">
        <v>76</v>
      </c>
      <c r="B394" s="2">
        <v>4</v>
      </c>
      <c r="C394" s="1" t="s">
        <v>593</v>
      </c>
      <c r="E394" s="3">
        <v>44112</v>
      </c>
      <c r="F394" s="3">
        <v>45938</v>
      </c>
      <c r="G394" s="8">
        <v>1050724</v>
      </c>
    </row>
    <row r="395" spans="1:7" x14ac:dyDescent="0.25">
      <c r="A395" s="1" t="s">
        <v>1158</v>
      </c>
      <c r="B395" s="2">
        <v>7</v>
      </c>
      <c r="C395" s="1" t="s">
        <v>593</v>
      </c>
      <c r="E395" s="3">
        <v>45181</v>
      </c>
      <c r="F395" s="3">
        <v>47008</v>
      </c>
      <c r="G395" s="8">
        <v>1131223</v>
      </c>
    </row>
    <row r="396" spans="1:7" x14ac:dyDescent="0.25">
      <c r="A396" s="1" t="s">
        <v>5061</v>
      </c>
      <c r="B396" s="2">
        <v>10</v>
      </c>
      <c r="C396" s="1" t="s">
        <v>593</v>
      </c>
      <c r="E396" s="3">
        <v>45580</v>
      </c>
      <c r="F396" s="3">
        <v>47406</v>
      </c>
      <c r="G396" s="8">
        <v>1241006</v>
      </c>
    </row>
    <row r="397" spans="1:7" x14ac:dyDescent="0.25">
      <c r="A397" s="1" t="s">
        <v>3287</v>
      </c>
      <c r="B397" s="2">
        <v>4</v>
      </c>
      <c r="C397" s="1" t="s">
        <v>593</v>
      </c>
      <c r="E397" s="3">
        <v>44419</v>
      </c>
      <c r="F397" s="3">
        <v>46245</v>
      </c>
      <c r="G397" s="8">
        <v>1210809</v>
      </c>
    </row>
    <row r="398" spans="1:7" x14ac:dyDescent="0.25">
      <c r="A398" s="1" t="s">
        <v>3899</v>
      </c>
      <c r="C398" s="1" t="s">
        <v>1571</v>
      </c>
      <c r="E398" s="3">
        <v>45002</v>
      </c>
      <c r="F398" s="3">
        <v>46829</v>
      </c>
      <c r="G398" s="8">
        <v>1230317</v>
      </c>
    </row>
    <row r="399" spans="1:7" x14ac:dyDescent="0.25">
      <c r="A399" s="1" t="s">
        <v>2278</v>
      </c>
      <c r="C399" s="1" t="s">
        <v>1209</v>
      </c>
      <c r="E399" s="3">
        <v>45047</v>
      </c>
      <c r="F399" s="3">
        <v>46874</v>
      </c>
      <c r="G399" s="8">
        <v>1180412</v>
      </c>
    </row>
    <row r="400" spans="1:7" x14ac:dyDescent="0.25">
      <c r="A400" s="1" t="s">
        <v>3765</v>
      </c>
      <c r="B400" s="2">
        <v>11</v>
      </c>
      <c r="C400" s="1" t="s">
        <v>593</v>
      </c>
      <c r="E400" s="3">
        <v>44832</v>
      </c>
      <c r="F400" s="3">
        <v>46658</v>
      </c>
      <c r="G400" s="8">
        <v>1229009</v>
      </c>
    </row>
    <row r="401" spans="1:7" x14ac:dyDescent="0.25">
      <c r="A401" s="1" t="s">
        <v>1733</v>
      </c>
      <c r="B401" s="2">
        <v>8</v>
      </c>
      <c r="C401" s="1" t="s">
        <v>593</v>
      </c>
      <c r="E401" s="3">
        <v>44137</v>
      </c>
      <c r="F401" s="3">
        <v>45963</v>
      </c>
      <c r="G401" s="8">
        <v>1511001</v>
      </c>
    </row>
    <row r="402" spans="1:7" x14ac:dyDescent="0.25">
      <c r="A402" s="1" t="s">
        <v>354</v>
      </c>
      <c r="B402" s="2">
        <v>4</v>
      </c>
      <c r="C402" s="1" t="s">
        <v>593</v>
      </c>
      <c r="E402" s="3">
        <v>45545</v>
      </c>
      <c r="F402" s="3">
        <v>47371</v>
      </c>
      <c r="G402" s="8">
        <v>1041149</v>
      </c>
    </row>
    <row r="403" spans="1:7" x14ac:dyDescent="0.25">
      <c r="A403" s="1" t="s">
        <v>3578</v>
      </c>
      <c r="C403" s="1" t="s">
        <v>3529</v>
      </c>
      <c r="E403" s="3">
        <v>44723</v>
      </c>
      <c r="F403" s="3">
        <v>46549</v>
      </c>
      <c r="G403" s="8">
        <v>1220610</v>
      </c>
    </row>
    <row r="404" spans="1:7" x14ac:dyDescent="0.25">
      <c r="A404" s="1" t="s">
        <v>2887</v>
      </c>
      <c r="C404" s="1" t="s">
        <v>773</v>
      </c>
      <c r="E404" s="3">
        <v>43860</v>
      </c>
      <c r="F404" s="3">
        <v>45687</v>
      </c>
      <c r="G404" s="8">
        <v>1200138</v>
      </c>
    </row>
    <row r="405" spans="1:7" x14ac:dyDescent="0.25">
      <c r="A405" s="1" t="s">
        <v>1148</v>
      </c>
      <c r="B405" s="2">
        <v>1</v>
      </c>
      <c r="C405" s="1" t="s">
        <v>593</v>
      </c>
      <c r="E405" s="3">
        <v>45168</v>
      </c>
      <c r="F405" s="3">
        <v>46995</v>
      </c>
      <c r="G405" s="8">
        <v>1131210</v>
      </c>
    </row>
    <row r="406" spans="1:7" x14ac:dyDescent="0.25">
      <c r="A406" s="1" t="s">
        <v>2888</v>
      </c>
      <c r="C406" s="1" t="s">
        <v>1034</v>
      </c>
      <c r="E406" s="3">
        <v>43860</v>
      </c>
      <c r="F406" s="3">
        <v>45687</v>
      </c>
      <c r="G406" s="8">
        <v>1200139</v>
      </c>
    </row>
    <row r="407" spans="1:7" x14ac:dyDescent="0.25">
      <c r="A407" s="1" t="s">
        <v>5511</v>
      </c>
      <c r="C407" s="1" t="s">
        <v>5512</v>
      </c>
      <c r="E407" s="3">
        <v>45790</v>
      </c>
      <c r="F407" s="3">
        <v>47616</v>
      </c>
      <c r="G407" s="8">
        <v>1250512</v>
      </c>
    </row>
    <row r="408" spans="1:7" x14ac:dyDescent="0.25">
      <c r="A408" s="1" t="s">
        <v>707</v>
      </c>
      <c r="B408" s="2">
        <v>5</v>
      </c>
      <c r="C408" s="1" t="s">
        <v>593</v>
      </c>
      <c r="E408" s="3">
        <v>44153</v>
      </c>
      <c r="F408" s="3">
        <v>45979</v>
      </c>
      <c r="G408" s="8">
        <v>1050199</v>
      </c>
    </row>
    <row r="409" spans="1:7" x14ac:dyDescent="0.25">
      <c r="A409" s="1" t="s">
        <v>2493</v>
      </c>
      <c r="C409" s="1" t="s">
        <v>1209</v>
      </c>
      <c r="E409" s="3">
        <v>43536</v>
      </c>
      <c r="F409" s="3">
        <v>45363</v>
      </c>
      <c r="G409" s="8">
        <v>1190302</v>
      </c>
    </row>
    <row r="410" spans="1:7" x14ac:dyDescent="0.25">
      <c r="A410" s="1" t="s">
        <v>3734</v>
      </c>
      <c r="B410" s="2">
        <v>9</v>
      </c>
      <c r="C410" s="1" t="s">
        <v>593</v>
      </c>
      <c r="E410" s="3">
        <v>44819</v>
      </c>
      <c r="F410" s="3">
        <v>46645</v>
      </c>
      <c r="G410" s="8">
        <v>1220978</v>
      </c>
    </row>
    <row r="411" spans="1:7" x14ac:dyDescent="0.25">
      <c r="A411" s="1" t="s">
        <v>3177</v>
      </c>
      <c r="C411" s="1" t="s">
        <v>3114</v>
      </c>
      <c r="E411" s="3">
        <v>44330</v>
      </c>
      <c r="F411" s="3">
        <v>46156</v>
      </c>
      <c r="G411" s="8">
        <v>1210508</v>
      </c>
    </row>
    <row r="412" spans="1:7" x14ac:dyDescent="0.25">
      <c r="A412" s="1" t="s">
        <v>5443</v>
      </c>
      <c r="B412" s="2">
        <v>8</v>
      </c>
      <c r="C412" s="1" t="s">
        <v>593</v>
      </c>
      <c r="E412" s="3">
        <v>45755</v>
      </c>
      <c r="F412" s="3">
        <v>47581</v>
      </c>
      <c r="G412" s="8">
        <v>1250463</v>
      </c>
    </row>
    <row r="413" spans="1:7" x14ac:dyDescent="0.25">
      <c r="A413" s="1" t="s">
        <v>1795</v>
      </c>
      <c r="C413" s="1" t="s">
        <v>1796</v>
      </c>
      <c r="E413" s="3">
        <v>44208</v>
      </c>
      <c r="F413" s="3">
        <v>46034</v>
      </c>
      <c r="G413" s="8">
        <v>1160344</v>
      </c>
    </row>
    <row r="414" spans="1:7" x14ac:dyDescent="0.25">
      <c r="A414" s="1" t="s">
        <v>2779</v>
      </c>
      <c r="C414" s="1" t="s">
        <v>2780</v>
      </c>
      <c r="E414" s="3">
        <v>43777</v>
      </c>
      <c r="F414" s="3">
        <v>45604</v>
      </c>
      <c r="G414" s="8">
        <v>1191101</v>
      </c>
    </row>
    <row r="415" spans="1:7" x14ac:dyDescent="0.25">
      <c r="A415" s="1" t="s">
        <v>3941</v>
      </c>
      <c r="C415" s="1" t="s">
        <v>3114</v>
      </c>
      <c r="E415" s="3">
        <v>45036</v>
      </c>
      <c r="F415" s="3">
        <v>46863</v>
      </c>
      <c r="G415" s="8">
        <v>1230424</v>
      </c>
    </row>
    <row r="416" spans="1:7" x14ac:dyDescent="0.25">
      <c r="A416" s="1" t="s">
        <v>4862</v>
      </c>
      <c r="C416" s="1" t="s">
        <v>3471</v>
      </c>
      <c r="E416" s="3">
        <v>45366</v>
      </c>
      <c r="F416" s="3">
        <v>47192</v>
      </c>
      <c r="G416" s="8">
        <v>1240307</v>
      </c>
    </row>
    <row r="417" spans="1:21" x14ac:dyDescent="0.25">
      <c r="A417" s="1" t="s">
        <v>2625</v>
      </c>
      <c r="B417" s="2">
        <v>2</v>
      </c>
      <c r="C417" s="1" t="s">
        <v>593</v>
      </c>
      <c r="E417" s="3">
        <v>43718</v>
      </c>
      <c r="F417" s="3">
        <v>45545</v>
      </c>
      <c r="G417" s="8">
        <v>1190903</v>
      </c>
    </row>
    <row r="418" spans="1:21" x14ac:dyDescent="0.25">
      <c r="A418" s="1" t="s">
        <v>92</v>
      </c>
      <c r="C418" s="1" t="s">
        <v>2236</v>
      </c>
      <c r="E418" s="3">
        <v>44127</v>
      </c>
      <c r="F418" s="3">
        <v>45953</v>
      </c>
      <c r="G418" s="8">
        <v>1050155</v>
      </c>
    </row>
    <row r="419" spans="1:21" x14ac:dyDescent="0.25">
      <c r="A419" s="1" t="s">
        <v>5242</v>
      </c>
      <c r="C419" s="1" t="s">
        <v>178</v>
      </c>
      <c r="E419" s="3">
        <v>45708</v>
      </c>
      <c r="F419" s="3">
        <v>47534</v>
      </c>
      <c r="G419" s="8">
        <v>1250244</v>
      </c>
    </row>
    <row r="420" spans="1:21" x14ac:dyDescent="0.25">
      <c r="A420" s="1" t="s">
        <v>4863</v>
      </c>
      <c r="C420" s="1" t="s">
        <v>3114</v>
      </c>
      <c r="E420" s="3">
        <v>45322</v>
      </c>
      <c r="F420" s="3">
        <v>47149</v>
      </c>
      <c r="G420" s="8">
        <v>1240156</v>
      </c>
    </row>
    <row r="421" spans="1:21" x14ac:dyDescent="0.25">
      <c r="A421" s="1" t="s">
        <v>266</v>
      </c>
      <c r="B421" s="2">
        <v>10</v>
      </c>
      <c r="C421" s="1" t="s">
        <v>593</v>
      </c>
      <c r="E421" s="3">
        <v>45582</v>
      </c>
      <c r="F421" s="3">
        <v>47408</v>
      </c>
      <c r="G421" s="8">
        <v>1091027</v>
      </c>
    </row>
    <row r="422" spans="1:21" x14ac:dyDescent="0.25">
      <c r="A422" s="1" t="s">
        <v>923</v>
      </c>
      <c r="C422" s="1" t="s">
        <v>125</v>
      </c>
      <c r="E422" s="3">
        <v>40897</v>
      </c>
      <c r="G422" s="8" t="s">
        <v>5205</v>
      </c>
    </row>
    <row r="423" spans="1:21" x14ac:dyDescent="0.25">
      <c r="A423" s="1" t="s">
        <v>4864</v>
      </c>
      <c r="C423" s="1" t="s">
        <v>340</v>
      </c>
      <c r="E423" s="3">
        <v>45618</v>
      </c>
      <c r="F423" s="3">
        <v>47444</v>
      </c>
      <c r="G423" s="8">
        <v>1191215</v>
      </c>
      <c r="I423" s="3">
        <v>45621</v>
      </c>
      <c r="J423" s="3">
        <v>47447</v>
      </c>
      <c r="K423" s="8">
        <v>2200218</v>
      </c>
      <c r="M423" s="3">
        <v>45621</v>
      </c>
      <c r="N423" s="3">
        <v>47447</v>
      </c>
      <c r="O423" s="8">
        <v>3200311</v>
      </c>
      <c r="U423" s="2" t="s">
        <v>5204</v>
      </c>
    </row>
    <row r="424" spans="1:21" x14ac:dyDescent="0.25">
      <c r="A424" s="1" t="s">
        <v>1017</v>
      </c>
      <c r="B424" s="2">
        <v>1</v>
      </c>
      <c r="C424" s="1" t="s">
        <v>593</v>
      </c>
      <c r="E424" s="3">
        <v>44865</v>
      </c>
      <c r="F424" s="3">
        <v>46691</v>
      </c>
      <c r="G424" s="8">
        <v>1121152</v>
      </c>
    </row>
    <row r="425" spans="1:21" x14ac:dyDescent="0.25">
      <c r="A425" s="1" t="s">
        <v>2332</v>
      </c>
      <c r="B425" s="2">
        <v>1</v>
      </c>
      <c r="C425" s="1" t="s">
        <v>593</v>
      </c>
      <c r="E425" s="3">
        <v>45175</v>
      </c>
      <c r="F425" s="3">
        <v>47002</v>
      </c>
      <c r="G425" s="8">
        <v>1180936</v>
      </c>
    </row>
    <row r="426" spans="1:21" x14ac:dyDescent="0.25">
      <c r="A426" s="1" t="s">
        <v>2527</v>
      </c>
      <c r="B426" s="2">
        <v>6</v>
      </c>
      <c r="C426" s="1" t="s">
        <v>593</v>
      </c>
      <c r="E426" s="3">
        <v>43565</v>
      </c>
      <c r="F426" s="3">
        <v>45392</v>
      </c>
      <c r="G426" s="8">
        <v>1190403</v>
      </c>
    </row>
    <row r="427" spans="1:21" x14ac:dyDescent="0.25">
      <c r="A427" s="1" t="s">
        <v>450</v>
      </c>
      <c r="C427" s="1" t="s">
        <v>411</v>
      </c>
      <c r="E427" s="3">
        <v>44701</v>
      </c>
      <c r="F427" s="3">
        <v>46527</v>
      </c>
      <c r="G427" s="8">
        <v>1011101</v>
      </c>
      <c r="I427" s="3">
        <v>44925</v>
      </c>
      <c r="J427" s="3">
        <v>46751</v>
      </c>
      <c r="K427" s="8">
        <v>2030219</v>
      </c>
      <c r="M427" s="3">
        <v>45813</v>
      </c>
      <c r="N427" s="3">
        <v>47639</v>
      </c>
      <c r="O427" s="8">
        <v>3250601</v>
      </c>
      <c r="U427" s="2" t="s">
        <v>5204</v>
      </c>
    </row>
    <row r="428" spans="1:21" x14ac:dyDescent="0.25">
      <c r="A428" s="1" t="s">
        <v>5410</v>
      </c>
      <c r="B428" s="2">
        <v>7</v>
      </c>
      <c r="C428" s="1" t="s">
        <v>593</v>
      </c>
      <c r="E428" s="3">
        <v>45748</v>
      </c>
      <c r="F428" s="3">
        <v>47574</v>
      </c>
      <c r="G428" s="8">
        <v>1250408</v>
      </c>
    </row>
    <row r="429" spans="1:21" x14ac:dyDescent="0.25">
      <c r="A429" s="1" t="s">
        <v>1444</v>
      </c>
      <c r="B429" s="2">
        <v>3</v>
      </c>
      <c r="C429" s="1" t="s">
        <v>593</v>
      </c>
      <c r="E429" s="3">
        <v>45533</v>
      </c>
      <c r="F429" s="3">
        <v>47359</v>
      </c>
      <c r="G429" s="8">
        <v>1141115</v>
      </c>
    </row>
    <row r="430" spans="1:21" x14ac:dyDescent="0.25">
      <c r="A430" s="1" t="s">
        <v>3219</v>
      </c>
      <c r="B430" s="2">
        <v>1</v>
      </c>
      <c r="C430" s="1" t="s">
        <v>593</v>
      </c>
      <c r="E430" s="3">
        <v>44314</v>
      </c>
      <c r="F430" s="3">
        <v>46140</v>
      </c>
      <c r="G430" s="8">
        <v>1210492</v>
      </c>
    </row>
    <row r="431" spans="1:21" x14ac:dyDescent="0.25">
      <c r="A431" s="1" t="s">
        <v>2750</v>
      </c>
      <c r="B431" s="2">
        <v>1</v>
      </c>
      <c r="C431" s="1" t="s">
        <v>593</v>
      </c>
      <c r="E431" s="3">
        <v>45596</v>
      </c>
      <c r="F431" s="3">
        <v>47422</v>
      </c>
      <c r="G431" s="8">
        <v>1191072</v>
      </c>
    </row>
    <row r="432" spans="1:21" x14ac:dyDescent="0.25">
      <c r="A432" s="1" t="s">
        <v>5125</v>
      </c>
      <c r="B432" s="2">
        <v>1</v>
      </c>
      <c r="C432" s="1" t="s">
        <v>593</v>
      </c>
      <c r="E432" s="3">
        <v>45595</v>
      </c>
      <c r="F432" s="3">
        <v>47421</v>
      </c>
      <c r="G432" s="8">
        <v>1241067</v>
      </c>
    </row>
    <row r="433" spans="1:21" x14ac:dyDescent="0.25">
      <c r="A433" s="1" t="s">
        <v>5062</v>
      </c>
      <c r="B433" s="2">
        <v>10</v>
      </c>
      <c r="C433" s="1" t="s">
        <v>593</v>
      </c>
      <c r="E433" s="3">
        <v>45580</v>
      </c>
      <c r="F433" s="3">
        <v>47406</v>
      </c>
      <c r="G433" s="8">
        <v>1241007</v>
      </c>
    </row>
    <row r="434" spans="1:21" x14ac:dyDescent="0.25">
      <c r="A434" s="1" t="s">
        <v>625</v>
      </c>
      <c r="B434" s="2">
        <v>3</v>
      </c>
      <c r="C434" s="1" t="s">
        <v>593</v>
      </c>
      <c r="E434" s="3">
        <v>43711</v>
      </c>
      <c r="F434" s="3">
        <v>45538</v>
      </c>
      <c r="G434" s="8">
        <v>1040958</v>
      </c>
    </row>
    <row r="435" spans="1:21" x14ac:dyDescent="0.25">
      <c r="A435" s="1" t="s">
        <v>1686</v>
      </c>
      <c r="B435" s="2">
        <v>11</v>
      </c>
      <c r="C435" s="1" t="s">
        <v>593</v>
      </c>
      <c r="E435" s="3">
        <v>44118</v>
      </c>
      <c r="F435" s="3">
        <v>45944</v>
      </c>
      <c r="G435" s="8">
        <v>1151014</v>
      </c>
    </row>
    <row r="436" spans="1:21" x14ac:dyDescent="0.25">
      <c r="A436" s="1" t="s">
        <v>3942</v>
      </c>
      <c r="C436" s="1" t="s">
        <v>3114</v>
      </c>
      <c r="E436" s="3">
        <v>45036</v>
      </c>
      <c r="F436" s="3">
        <v>46863</v>
      </c>
      <c r="G436" s="8">
        <v>1230425</v>
      </c>
    </row>
    <row r="437" spans="1:21" x14ac:dyDescent="0.25">
      <c r="A437" s="1" t="s">
        <v>3439</v>
      </c>
      <c r="C437" s="1" t="s">
        <v>2057</v>
      </c>
      <c r="E437" s="3">
        <v>44540</v>
      </c>
      <c r="F437" s="3">
        <v>46366</v>
      </c>
      <c r="G437" s="8">
        <v>1211201</v>
      </c>
    </row>
    <row r="438" spans="1:21" x14ac:dyDescent="0.25">
      <c r="A438" s="1" t="s">
        <v>5287</v>
      </c>
      <c r="B438" s="2">
        <v>3</v>
      </c>
      <c r="C438" s="1" t="s">
        <v>593</v>
      </c>
      <c r="E438" s="3">
        <v>45720</v>
      </c>
      <c r="F438" s="3">
        <v>47546</v>
      </c>
      <c r="G438" s="8">
        <v>1250315</v>
      </c>
    </row>
    <row r="439" spans="1:21" x14ac:dyDescent="0.25">
      <c r="A439" s="1" t="s">
        <v>5189</v>
      </c>
      <c r="C439" s="1" t="s">
        <v>955</v>
      </c>
      <c r="E439" s="3">
        <v>45678</v>
      </c>
      <c r="F439" s="3">
        <v>47504</v>
      </c>
      <c r="G439" s="8">
        <v>1250122</v>
      </c>
    </row>
    <row r="440" spans="1:21" x14ac:dyDescent="0.25">
      <c r="A440" s="1" t="s">
        <v>4143</v>
      </c>
      <c r="B440" s="2">
        <v>10</v>
      </c>
      <c r="C440" s="1" t="s">
        <v>593</v>
      </c>
      <c r="E440" s="3">
        <v>45196</v>
      </c>
      <c r="F440" s="3">
        <v>47023</v>
      </c>
      <c r="G440" s="8">
        <v>1230990</v>
      </c>
    </row>
    <row r="441" spans="1:21" x14ac:dyDescent="0.25">
      <c r="A441" s="1" t="s">
        <v>4008</v>
      </c>
      <c r="C441" s="1" t="s">
        <v>4000</v>
      </c>
      <c r="E441" s="3">
        <v>45146</v>
      </c>
      <c r="F441" s="3">
        <v>46973</v>
      </c>
      <c r="G441" s="8">
        <v>1230809</v>
      </c>
    </row>
    <row r="442" spans="1:21" x14ac:dyDescent="0.25">
      <c r="A442" s="1" t="s">
        <v>67</v>
      </c>
      <c r="B442" s="2">
        <v>10</v>
      </c>
      <c r="C442" s="1" t="s">
        <v>593</v>
      </c>
      <c r="E442" s="3">
        <v>44102</v>
      </c>
      <c r="F442" s="3">
        <v>45928</v>
      </c>
      <c r="G442" s="8">
        <v>1050696</v>
      </c>
    </row>
    <row r="443" spans="1:21" x14ac:dyDescent="0.25">
      <c r="A443" s="1" t="s">
        <v>480</v>
      </c>
      <c r="B443" s="2">
        <v>7</v>
      </c>
      <c r="C443" s="1" t="s">
        <v>593</v>
      </c>
      <c r="E443" s="3">
        <v>45568</v>
      </c>
      <c r="F443" s="3">
        <v>47394</v>
      </c>
      <c r="G443" s="8">
        <v>10407203</v>
      </c>
      <c r="I443" s="3">
        <v>45560</v>
      </c>
      <c r="J443" s="3">
        <v>47386</v>
      </c>
      <c r="K443" s="8">
        <v>2240901</v>
      </c>
      <c r="M443" s="3">
        <v>45576</v>
      </c>
      <c r="N443" s="3">
        <v>47402</v>
      </c>
      <c r="O443" s="8">
        <v>3241009</v>
      </c>
      <c r="U443" s="2" t="s">
        <v>5204</v>
      </c>
    </row>
    <row r="444" spans="1:21" x14ac:dyDescent="0.25">
      <c r="A444" s="1" t="s">
        <v>3420</v>
      </c>
      <c r="C444" s="1" t="s">
        <v>3421</v>
      </c>
      <c r="E444" s="3">
        <v>44491</v>
      </c>
      <c r="F444" s="3">
        <v>46317</v>
      </c>
      <c r="G444" s="8">
        <v>1211002</v>
      </c>
      <c r="U444" s="13"/>
    </row>
    <row r="445" spans="1:21" x14ac:dyDescent="0.25">
      <c r="A445" s="1" t="s">
        <v>1326</v>
      </c>
      <c r="C445" s="1" t="s">
        <v>1167</v>
      </c>
      <c r="E445" s="3">
        <v>43532</v>
      </c>
      <c r="F445" s="3">
        <v>45359</v>
      </c>
      <c r="G445" s="8">
        <v>1140501</v>
      </c>
    </row>
    <row r="446" spans="1:21" x14ac:dyDescent="0.25">
      <c r="A446" s="1" t="s">
        <v>392</v>
      </c>
      <c r="B446" s="2">
        <v>5</v>
      </c>
      <c r="C446" s="1" t="s">
        <v>593</v>
      </c>
      <c r="E446" s="3">
        <v>44125</v>
      </c>
      <c r="F446" s="3">
        <v>45951</v>
      </c>
      <c r="G446" s="8">
        <v>1100303</v>
      </c>
      <c r="I446" s="3">
        <v>45237</v>
      </c>
      <c r="J446" s="3">
        <v>47064</v>
      </c>
      <c r="K446" s="8">
        <v>2231102</v>
      </c>
    </row>
    <row r="447" spans="1:21" x14ac:dyDescent="0.25">
      <c r="A447" s="1" t="s">
        <v>1720</v>
      </c>
      <c r="B447" s="2">
        <v>2</v>
      </c>
      <c r="C447" s="1" t="s">
        <v>593</v>
      </c>
      <c r="E447" s="3">
        <v>45904</v>
      </c>
      <c r="F447" s="3">
        <v>47730</v>
      </c>
      <c r="G447" s="8">
        <v>1151084</v>
      </c>
    </row>
    <row r="448" spans="1:21" x14ac:dyDescent="0.25">
      <c r="A448" s="1" t="s">
        <v>1721</v>
      </c>
      <c r="B448" s="2">
        <v>2</v>
      </c>
      <c r="C448" s="1" t="s">
        <v>593</v>
      </c>
      <c r="E448" s="3">
        <v>45904</v>
      </c>
      <c r="F448" s="3">
        <v>47730</v>
      </c>
      <c r="G448" s="8">
        <v>1151085</v>
      </c>
    </row>
    <row r="449" spans="1:7" x14ac:dyDescent="0.25">
      <c r="A449" s="1" t="s">
        <v>3220</v>
      </c>
      <c r="B449" s="2">
        <v>1</v>
      </c>
      <c r="C449" s="1" t="s">
        <v>593</v>
      </c>
      <c r="E449" s="3">
        <v>44314</v>
      </c>
      <c r="F449" s="3">
        <v>46140</v>
      </c>
      <c r="G449" s="8">
        <v>1210493</v>
      </c>
    </row>
    <row r="450" spans="1:7" x14ac:dyDescent="0.25">
      <c r="A450" s="1" t="s">
        <v>3540</v>
      </c>
      <c r="C450" s="1" t="s">
        <v>804</v>
      </c>
      <c r="E450" s="3">
        <v>44691</v>
      </c>
      <c r="F450" s="3">
        <v>46517</v>
      </c>
      <c r="G450" s="8">
        <v>1220505</v>
      </c>
    </row>
    <row r="451" spans="1:7" x14ac:dyDescent="0.25">
      <c r="A451" s="1" t="s">
        <v>3151</v>
      </c>
      <c r="B451" s="2">
        <v>2</v>
      </c>
      <c r="C451" s="1" t="s">
        <v>593</v>
      </c>
      <c r="E451" s="3">
        <v>44314</v>
      </c>
      <c r="F451" s="3">
        <v>46140</v>
      </c>
      <c r="G451" s="8">
        <v>1210451</v>
      </c>
    </row>
    <row r="452" spans="1:7" x14ac:dyDescent="0.25">
      <c r="A452" s="1" t="s">
        <v>962</v>
      </c>
      <c r="B452" s="2">
        <v>11</v>
      </c>
      <c r="C452" s="1" t="s">
        <v>593</v>
      </c>
      <c r="E452" s="3">
        <v>44853</v>
      </c>
      <c r="F452" s="3">
        <v>46679</v>
      </c>
      <c r="G452" s="8">
        <v>1121042</v>
      </c>
    </row>
    <row r="453" spans="1:7" x14ac:dyDescent="0.25">
      <c r="A453" s="1" t="s">
        <v>3088</v>
      </c>
      <c r="C453" s="1" t="s">
        <v>125</v>
      </c>
      <c r="E453" s="3">
        <v>44272</v>
      </c>
      <c r="F453" s="3">
        <v>46098</v>
      </c>
      <c r="G453" s="8">
        <v>1210314</v>
      </c>
    </row>
    <row r="454" spans="1:7" x14ac:dyDescent="0.25">
      <c r="A454" s="1" t="s">
        <v>5222</v>
      </c>
      <c r="C454" s="1" t="s">
        <v>4000</v>
      </c>
      <c r="E454" s="3">
        <v>45696</v>
      </c>
      <c r="F454" s="3">
        <v>47522</v>
      </c>
      <c r="G454" s="8">
        <v>1250220</v>
      </c>
    </row>
    <row r="455" spans="1:7" x14ac:dyDescent="0.25">
      <c r="A455" s="1" t="s">
        <v>5613</v>
      </c>
      <c r="C455" s="1" t="s">
        <v>5614</v>
      </c>
      <c r="E455" s="3">
        <v>45896</v>
      </c>
      <c r="F455" s="3">
        <v>47722</v>
      </c>
      <c r="G455" s="8">
        <v>1250817</v>
      </c>
    </row>
    <row r="456" spans="1:7" x14ac:dyDescent="0.25">
      <c r="A456" s="1" t="s">
        <v>1849</v>
      </c>
      <c r="C456" s="1" t="s">
        <v>1327</v>
      </c>
      <c r="E456" s="3">
        <v>44306</v>
      </c>
      <c r="F456" s="3">
        <v>46132</v>
      </c>
      <c r="G456" s="8">
        <v>1160501</v>
      </c>
    </row>
    <row r="457" spans="1:7" x14ac:dyDescent="0.25">
      <c r="A457" s="1" t="s">
        <v>4172</v>
      </c>
      <c r="B457" s="2">
        <v>6</v>
      </c>
      <c r="C457" s="1" t="s">
        <v>593</v>
      </c>
      <c r="E457" s="3">
        <v>45203</v>
      </c>
      <c r="F457" s="3">
        <v>47030</v>
      </c>
      <c r="G457" s="8">
        <v>1231005</v>
      </c>
    </row>
    <row r="458" spans="1:7" x14ac:dyDescent="0.25">
      <c r="A458" s="1" t="s">
        <v>25</v>
      </c>
      <c r="B458" s="2">
        <v>1</v>
      </c>
      <c r="C458" s="1" t="s">
        <v>593</v>
      </c>
      <c r="E458" s="3">
        <v>43698</v>
      </c>
      <c r="F458" s="3">
        <v>45525</v>
      </c>
      <c r="G458" s="8">
        <v>10410222</v>
      </c>
    </row>
    <row r="459" spans="1:7" x14ac:dyDescent="0.25">
      <c r="A459" s="1" t="s">
        <v>3867</v>
      </c>
      <c r="C459" s="1" t="s">
        <v>1571</v>
      </c>
      <c r="E459" s="3">
        <v>44972</v>
      </c>
      <c r="F459" s="3">
        <v>46798</v>
      </c>
      <c r="G459" s="8">
        <v>1230215</v>
      </c>
    </row>
    <row r="460" spans="1:7" x14ac:dyDescent="0.25">
      <c r="A460" s="1" t="s">
        <v>5618</v>
      </c>
      <c r="C460" s="1" t="s">
        <v>5619</v>
      </c>
      <c r="E460" s="3">
        <v>45900</v>
      </c>
      <c r="F460" s="3">
        <v>47726</v>
      </c>
      <c r="G460" s="8">
        <v>1250820</v>
      </c>
    </row>
    <row r="461" spans="1:7" x14ac:dyDescent="0.25">
      <c r="A461" s="1" t="s">
        <v>5411</v>
      </c>
      <c r="B461" s="2">
        <v>7</v>
      </c>
      <c r="C461" s="1" t="s">
        <v>593</v>
      </c>
      <c r="E461" s="3">
        <v>45748</v>
      </c>
      <c r="F461" s="3">
        <v>47574</v>
      </c>
      <c r="G461" s="8">
        <v>1250409</v>
      </c>
    </row>
    <row r="462" spans="1:7" x14ac:dyDescent="0.25">
      <c r="A462" s="1" t="s">
        <v>127</v>
      </c>
      <c r="B462" s="2">
        <v>9</v>
      </c>
      <c r="C462" s="1" t="s">
        <v>593</v>
      </c>
      <c r="E462" s="3">
        <v>43740</v>
      </c>
      <c r="F462" s="3">
        <v>45567</v>
      </c>
      <c r="G462" s="8">
        <v>10408185</v>
      </c>
    </row>
    <row r="463" spans="1:7" x14ac:dyDescent="0.25">
      <c r="A463" s="1" t="s">
        <v>5607</v>
      </c>
      <c r="C463" s="1" t="s">
        <v>5608</v>
      </c>
      <c r="E463" s="3">
        <v>45888</v>
      </c>
      <c r="F463" s="3">
        <v>47714</v>
      </c>
      <c r="G463" s="8">
        <v>1250812</v>
      </c>
    </row>
    <row r="464" spans="1:7" x14ac:dyDescent="0.25">
      <c r="A464" s="1" t="s">
        <v>4061</v>
      </c>
      <c r="B464" s="2">
        <v>3</v>
      </c>
      <c r="C464" s="1" t="s">
        <v>593</v>
      </c>
      <c r="E464" s="3">
        <v>45176</v>
      </c>
      <c r="F464" s="3">
        <v>47003</v>
      </c>
      <c r="G464" s="8">
        <v>1230908</v>
      </c>
    </row>
    <row r="465" spans="1:11" x14ac:dyDescent="0.25">
      <c r="A465" s="1" t="s">
        <v>3019</v>
      </c>
      <c r="C465" s="1" t="s">
        <v>593</v>
      </c>
      <c r="E465" s="3">
        <v>44154</v>
      </c>
      <c r="F465" s="3">
        <v>45980</v>
      </c>
      <c r="G465" s="8">
        <v>1201107</v>
      </c>
    </row>
    <row r="466" spans="1:11" x14ac:dyDescent="0.25">
      <c r="A466" s="1" t="s">
        <v>2263</v>
      </c>
      <c r="C466" s="1" t="s">
        <v>804</v>
      </c>
      <c r="E466" s="3">
        <v>45014</v>
      </c>
      <c r="F466" s="3">
        <v>46841</v>
      </c>
      <c r="G466" s="8">
        <v>1180322</v>
      </c>
    </row>
    <row r="467" spans="1:11" x14ac:dyDescent="0.25">
      <c r="A467" s="1" t="s">
        <v>1542</v>
      </c>
      <c r="B467" s="2">
        <v>10</v>
      </c>
      <c r="C467" s="1" t="s">
        <v>593</v>
      </c>
      <c r="E467" s="3">
        <v>43768</v>
      </c>
      <c r="F467" s="3">
        <v>45595</v>
      </c>
      <c r="G467" s="8">
        <v>1040786</v>
      </c>
    </row>
    <row r="468" spans="1:11" x14ac:dyDescent="0.25">
      <c r="A468" s="1" t="s">
        <v>2765</v>
      </c>
      <c r="B468" s="2">
        <v>10</v>
      </c>
      <c r="C468" s="1" t="s">
        <v>593</v>
      </c>
      <c r="E468" s="3">
        <v>43768</v>
      </c>
      <c r="F468" s="3">
        <v>45595</v>
      </c>
      <c r="G468" s="8">
        <v>1040745</v>
      </c>
    </row>
    <row r="469" spans="1:11" x14ac:dyDescent="0.25">
      <c r="A469" s="1" t="s">
        <v>5181</v>
      </c>
      <c r="C469" s="1" t="s">
        <v>1624</v>
      </c>
      <c r="E469" s="3">
        <v>45673</v>
      </c>
      <c r="F469" s="3">
        <v>47499</v>
      </c>
      <c r="G469" s="8">
        <v>1250115</v>
      </c>
    </row>
    <row r="470" spans="1:11" x14ac:dyDescent="0.25">
      <c r="A470" s="1" t="s">
        <v>744</v>
      </c>
      <c r="B470" s="2">
        <v>9</v>
      </c>
      <c r="C470" s="1" t="s">
        <v>593</v>
      </c>
      <c r="E470" s="3">
        <v>43741</v>
      </c>
      <c r="F470" s="3">
        <v>45568</v>
      </c>
      <c r="G470" s="8">
        <v>10408141</v>
      </c>
    </row>
    <row r="471" spans="1:11" x14ac:dyDescent="0.25">
      <c r="A471" s="1" t="s">
        <v>364</v>
      </c>
      <c r="C471" s="1" t="s">
        <v>1571</v>
      </c>
      <c r="E471" s="3">
        <v>44174</v>
      </c>
      <c r="F471" s="3">
        <v>46000</v>
      </c>
      <c r="G471" s="8">
        <v>1101103</v>
      </c>
    </row>
    <row r="472" spans="1:11" x14ac:dyDescent="0.25">
      <c r="A472" s="1" t="s">
        <v>5001</v>
      </c>
      <c r="C472" s="1" t="s">
        <v>3471</v>
      </c>
      <c r="E472" s="3">
        <v>45553</v>
      </c>
      <c r="F472" s="3">
        <v>47379</v>
      </c>
      <c r="G472" s="8">
        <v>1240912</v>
      </c>
    </row>
    <row r="473" spans="1:11" x14ac:dyDescent="0.25">
      <c r="A473" s="1" t="s">
        <v>4976</v>
      </c>
      <c r="C473" s="1" t="s">
        <v>3877</v>
      </c>
      <c r="E473" s="3">
        <v>45506</v>
      </c>
      <c r="F473" s="3">
        <v>47332</v>
      </c>
      <c r="G473" s="8">
        <v>1240801</v>
      </c>
      <c r="I473" s="3">
        <v>45590</v>
      </c>
      <c r="J473" s="3">
        <v>47416</v>
      </c>
      <c r="K473" s="8">
        <v>2241002</v>
      </c>
    </row>
    <row r="474" spans="1:11" x14ac:dyDescent="0.25">
      <c r="A474" s="1" t="s">
        <v>1066</v>
      </c>
      <c r="B474" s="2">
        <v>3</v>
      </c>
      <c r="C474" s="1" t="s">
        <v>593</v>
      </c>
      <c r="E474" s="3">
        <v>43789</v>
      </c>
      <c r="F474" s="3">
        <v>45616</v>
      </c>
      <c r="G474" s="8">
        <v>1191116</v>
      </c>
    </row>
    <row r="475" spans="1:11" x14ac:dyDescent="0.25">
      <c r="A475" s="1" t="s">
        <v>708</v>
      </c>
      <c r="B475" s="2">
        <v>6</v>
      </c>
      <c r="C475" s="1" t="s">
        <v>593</v>
      </c>
      <c r="E475" s="3">
        <v>44118</v>
      </c>
      <c r="F475" s="3">
        <v>45944</v>
      </c>
      <c r="G475" s="8">
        <v>10501100</v>
      </c>
    </row>
    <row r="476" spans="1:11" x14ac:dyDescent="0.25">
      <c r="A476" s="1" t="s">
        <v>4173</v>
      </c>
      <c r="B476" s="2">
        <v>5</v>
      </c>
      <c r="C476" s="1" t="s">
        <v>593</v>
      </c>
      <c r="E476" s="3">
        <v>45203</v>
      </c>
      <c r="F476" s="3">
        <v>47030</v>
      </c>
      <c r="G476" s="8">
        <v>1231006</v>
      </c>
    </row>
    <row r="477" spans="1:11" x14ac:dyDescent="0.25">
      <c r="A477" s="1" t="s">
        <v>2428</v>
      </c>
      <c r="B477" s="2">
        <v>10</v>
      </c>
      <c r="C477" s="1" t="s">
        <v>593</v>
      </c>
      <c r="E477" s="3">
        <v>45195</v>
      </c>
      <c r="F477" s="3">
        <v>47022</v>
      </c>
      <c r="G477" s="8">
        <v>1181127</v>
      </c>
    </row>
    <row r="478" spans="1:11" x14ac:dyDescent="0.25">
      <c r="A478" s="1" t="s">
        <v>2889</v>
      </c>
      <c r="C478" s="1" t="s">
        <v>773</v>
      </c>
      <c r="E478" s="3">
        <v>43860</v>
      </c>
      <c r="F478" s="3">
        <v>45687</v>
      </c>
      <c r="G478" s="8">
        <v>1200140</v>
      </c>
    </row>
    <row r="479" spans="1:11" x14ac:dyDescent="0.25">
      <c r="A479" s="1" t="s">
        <v>3943</v>
      </c>
      <c r="C479" s="1" t="s">
        <v>3114</v>
      </c>
      <c r="E479" s="3">
        <v>45036</v>
      </c>
      <c r="F479" s="3">
        <v>46863</v>
      </c>
      <c r="G479" s="8">
        <v>1230426</v>
      </c>
    </row>
    <row r="480" spans="1:11" x14ac:dyDescent="0.25">
      <c r="A480" s="1" t="s">
        <v>1357</v>
      </c>
      <c r="C480" s="1" t="s">
        <v>1345</v>
      </c>
      <c r="E480" s="3">
        <v>45373</v>
      </c>
      <c r="F480" s="3">
        <v>47199</v>
      </c>
      <c r="G480" s="8">
        <v>1141003</v>
      </c>
    </row>
    <row r="481" spans="1:25" x14ac:dyDescent="0.25">
      <c r="A481" s="1" t="s">
        <v>1358</v>
      </c>
      <c r="C481" s="1" t="s">
        <v>810</v>
      </c>
      <c r="E481" s="3">
        <v>45590</v>
      </c>
      <c r="F481" s="3">
        <v>47416</v>
      </c>
      <c r="G481" s="8">
        <v>1141004</v>
      </c>
      <c r="I481" s="3">
        <v>45593</v>
      </c>
      <c r="J481" s="3">
        <v>47419</v>
      </c>
      <c r="K481" s="8">
        <v>2141206</v>
      </c>
      <c r="M481" s="3">
        <v>44327</v>
      </c>
      <c r="N481" s="3">
        <v>46153</v>
      </c>
      <c r="O481" s="8">
        <v>3151201</v>
      </c>
      <c r="Q481" s="2" t="s">
        <v>5204</v>
      </c>
      <c r="R481" s="2" t="s">
        <v>5204</v>
      </c>
      <c r="T481" s="2" t="s">
        <v>5204</v>
      </c>
      <c r="U481" s="2" t="s">
        <v>5204</v>
      </c>
      <c r="V481" s="2" t="s">
        <v>5204</v>
      </c>
      <c r="W481" s="2" t="s">
        <v>5204</v>
      </c>
    </row>
    <row r="482" spans="1:25" x14ac:dyDescent="0.25">
      <c r="A482" s="1" t="s">
        <v>3853</v>
      </c>
      <c r="C482" s="1" t="s">
        <v>489</v>
      </c>
      <c r="E482" s="3">
        <v>44960</v>
      </c>
      <c r="F482" s="3">
        <v>46786</v>
      </c>
      <c r="G482" s="8">
        <v>1230203</v>
      </c>
    </row>
    <row r="483" spans="1:25" x14ac:dyDescent="0.25">
      <c r="A483" s="1" t="s">
        <v>226</v>
      </c>
      <c r="B483" s="2">
        <v>4</v>
      </c>
      <c r="C483" s="1" t="s">
        <v>593</v>
      </c>
      <c r="E483" s="3">
        <v>44112</v>
      </c>
      <c r="F483" s="3">
        <v>45938</v>
      </c>
      <c r="G483" s="8">
        <v>1050817</v>
      </c>
    </row>
    <row r="484" spans="1:25" x14ac:dyDescent="0.25">
      <c r="A484" s="1" t="s">
        <v>3416</v>
      </c>
      <c r="C484" s="1" t="s">
        <v>593</v>
      </c>
      <c r="E484" s="3">
        <v>44468</v>
      </c>
      <c r="F484" s="3">
        <v>46294</v>
      </c>
      <c r="G484" s="8">
        <v>1210924</v>
      </c>
    </row>
    <row r="485" spans="1:25" x14ac:dyDescent="0.25">
      <c r="A485" s="1" t="s">
        <v>190</v>
      </c>
      <c r="C485" s="1" t="s">
        <v>794</v>
      </c>
      <c r="E485" s="3">
        <v>45289</v>
      </c>
      <c r="F485" s="3">
        <v>47116</v>
      </c>
      <c r="G485" s="8">
        <v>1020802</v>
      </c>
      <c r="I485" s="3">
        <v>45302</v>
      </c>
      <c r="J485" s="3">
        <v>47129</v>
      </c>
      <c r="K485" s="8">
        <v>2021103</v>
      </c>
      <c r="M485" s="3">
        <v>44245</v>
      </c>
      <c r="N485" s="3">
        <v>46071</v>
      </c>
      <c r="O485" s="8">
        <v>3090502</v>
      </c>
      <c r="Q485" s="2" t="s">
        <v>5204</v>
      </c>
      <c r="S485" s="2" t="s">
        <v>5204</v>
      </c>
      <c r="T485" s="2" t="s">
        <v>5204</v>
      </c>
      <c r="U485" s="2" t="s">
        <v>5204</v>
      </c>
      <c r="V485" s="2" t="s">
        <v>5204</v>
      </c>
      <c r="W485" s="2" t="s">
        <v>5204</v>
      </c>
      <c r="X485" s="2" t="s">
        <v>5204</v>
      </c>
      <c r="Y485" s="2" t="s">
        <v>5204</v>
      </c>
    </row>
    <row r="486" spans="1:25" x14ac:dyDescent="0.25">
      <c r="A486" s="1" t="s">
        <v>3118</v>
      </c>
      <c r="B486" s="2">
        <v>7</v>
      </c>
      <c r="C486" s="1" t="s">
        <v>593</v>
      </c>
      <c r="E486" s="3">
        <v>44307</v>
      </c>
      <c r="F486" s="3">
        <v>46133</v>
      </c>
      <c r="G486" s="8">
        <v>1210418</v>
      </c>
    </row>
    <row r="487" spans="1:25" x14ac:dyDescent="0.25">
      <c r="A487" s="1" t="s">
        <v>3354</v>
      </c>
      <c r="B487" s="2">
        <v>1</v>
      </c>
      <c r="C487" s="1" t="s">
        <v>593</v>
      </c>
      <c r="E487" s="3">
        <v>44432</v>
      </c>
      <c r="F487" s="3">
        <v>46258</v>
      </c>
      <c r="G487" s="8">
        <v>1210875</v>
      </c>
    </row>
    <row r="488" spans="1:25" x14ac:dyDescent="0.25">
      <c r="A488" s="1" t="s">
        <v>3221</v>
      </c>
      <c r="B488" s="2">
        <v>8</v>
      </c>
      <c r="C488" s="1" t="s">
        <v>593</v>
      </c>
      <c r="E488" s="3">
        <v>44314</v>
      </c>
      <c r="F488" s="3">
        <v>46140</v>
      </c>
      <c r="G488" s="8">
        <v>1210494</v>
      </c>
    </row>
    <row r="489" spans="1:25" x14ac:dyDescent="0.25">
      <c r="A489" s="1" t="s">
        <v>5096</v>
      </c>
      <c r="B489" s="2">
        <v>2</v>
      </c>
      <c r="C489" s="1" t="s">
        <v>593</v>
      </c>
      <c r="E489" s="3">
        <v>45594</v>
      </c>
      <c r="F489" s="3">
        <v>47420</v>
      </c>
      <c r="G489" s="8">
        <v>1241039</v>
      </c>
    </row>
    <row r="490" spans="1:25" x14ac:dyDescent="0.25">
      <c r="A490" s="1" t="s">
        <v>3505</v>
      </c>
      <c r="C490" s="1" t="s">
        <v>3506</v>
      </c>
      <c r="E490" s="3">
        <v>44634</v>
      </c>
      <c r="F490" s="3">
        <v>46460</v>
      </c>
      <c r="G490" s="8">
        <v>1220308</v>
      </c>
    </row>
    <row r="491" spans="1:25" x14ac:dyDescent="0.25">
      <c r="A491" s="1" t="s">
        <v>227</v>
      </c>
      <c r="B491" s="2">
        <v>4</v>
      </c>
      <c r="C491" s="1" t="s">
        <v>593</v>
      </c>
      <c r="E491" s="3">
        <v>44112</v>
      </c>
      <c r="F491" s="3">
        <v>45938</v>
      </c>
      <c r="G491" s="8">
        <v>1050818</v>
      </c>
    </row>
    <row r="492" spans="1:25" x14ac:dyDescent="0.25">
      <c r="A492" s="1" t="s">
        <v>2614</v>
      </c>
      <c r="C492" s="1" t="s">
        <v>2209</v>
      </c>
      <c r="E492" s="3">
        <v>43692</v>
      </c>
      <c r="F492" s="3">
        <v>45519</v>
      </c>
      <c r="G492" s="8">
        <v>1190821</v>
      </c>
    </row>
    <row r="493" spans="1:25" x14ac:dyDescent="0.25">
      <c r="A493" s="1" t="s">
        <v>5094</v>
      </c>
      <c r="B493" s="2">
        <v>12</v>
      </c>
      <c r="C493" s="1" t="s">
        <v>593</v>
      </c>
      <c r="E493" s="3">
        <v>45594</v>
      </c>
      <c r="F493" s="3">
        <v>47420</v>
      </c>
      <c r="G493" s="8">
        <v>1241037</v>
      </c>
    </row>
    <row r="494" spans="1:25" x14ac:dyDescent="0.25">
      <c r="A494" s="1" t="s">
        <v>3847</v>
      </c>
      <c r="C494" s="1" t="s">
        <v>1571</v>
      </c>
      <c r="E494" s="3">
        <v>44952</v>
      </c>
      <c r="F494" s="3">
        <v>46778</v>
      </c>
      <c r="G494" s="8">
        <v>1230125</v>
      </c>
    </row>
    <row r="495" spans="1:25" x14ac:dyDescent="0.25">
      <c r="A495" s="1" t="s">
        <v>4174</v>
      </c>
      <c r="B495" s="2">
        <v>6</v>
      </c>
      <c r="C495" s="1" t="s">
        <v>593</v>
      </c>
      <c r="E495" s="3">
        <v>45203</v>
      </c>
      <c r="F495" s="3">
        <v>47030</v>
      </c>
      <c r="G495" s="8">
        <v>1231007</v>
      </c>
    </row>
    <row r="496" spans="1:25" x14ac:dyDescent="0.25">
      <c r="A496" s="1" t="s">
        <v>3883</v>
      </c>
      <c r="C496" s="1" t="s">
        <v>3884</v>
      </c>
      <c r="E496" s="3">
        <v>44988</v>
      </c>
      <c r="F496" s="3">
        <v>46815</v>
      </c>
      <c r="G496" s="8">
        <v>1230302</v>
      </c>
    </row>
    <row r="497" spans="1:21" x14ac:dyDescent="0.25">
      <c r="A497" s="1" t="s">
        <v>5157</v>
      </c>
      <c r="C497" s="1" t="s">
        <v>804</v>
      </c>
      <c r="E497" s="3">
        <v>45643</v>
      </c>
      <c r="F497" s="3">
        <v>47469</v>
      </c>
      <c r="G497" s="8">
        <v>1241208</v>
      </c>
    </row>
    <row r="498" spans="1:21" x14ac:dyDescent="0.25">
      <c r="A498" s="1" t="s">
        <v>1135</v>
      </c>
      <c r="B498" s="2">
        <v>11</v>
      </c>
      <c r="C498" s="1" t="s">
        <v>593</v>
      </c>
      <c r="E498" s="3">
        <v>45188</v>
      </c>
      <c r="F498" s="3">
        <v>47015</v>
      </c>
      <c r="G498" s="8">
        <v>1131137</v>
      </c>
    </row>
    <row r="499" spans="1:21" x14ac:dyDescent="0.25">
      <c r="A499" s="1" t="s">
        <v>1199</v>
      </c>
      <c r="C499" s="1" t="s">
        <v>955</v>
      </c>
      <c r="E499" s="3">
        <v>45551</v>
      </c>
      <c r="F499" s="3">
        <v>47377</v>
      </c>
      <c r="G499" s="8">
        <v>1140102</v>
      </c>
    </row>
    <row r="500" spans="1:21" x14ac:dyDescent="0.25">
      <c r="A500" s="1" t="s">
        <v>3288</v>
      </c>
      <c r="B500" s="2">
        <v>12</v>
      </c>
      <c r="C500" s="1" t="s">
        <v>593</v>
      </c>
      <c r="E500" s="3">
        <v>44419</v>
      </c>
      <c r="F500" s="3">
        <v>46245</v>
      </c>
      <c r="G500" s="8">
        <v>1210810</v>
      </c>
    </row>
    <row r="501" spans="1:21" x14ac:dyDescent="0.25">
      <c r="A501" s="1" t="s">
        <v>4715</v>
      </c>
      <c r="B501" s="2">
        <v>4</v>
      </c>
      <c r="C501" s="1" t="s">
        <v>593</v>
      </c>
      <c r="E501" s="3">
        <v>45545</v>
      </c>
      <c r="F501" s="3">
        <v>47371</v>
      </c>
      <c r="G501" s="8">
        <v>1141063</v>
      </c>
      <c r="I501" s="3">
        <v>45229</v>
      </c>
      <c r="J501" s="3">
        <v>47056</v>
      </c>
      <c r="K501" s="8">
        <v>2181001</v>
      </c>
      <c r="M501" s="3">
        <v>43403</v>
      </c>
      <c r="N501" s="3">
        <v>45229</v>
      </c>
      <c r="O501" s="8">
        <v>3181002</v>
      </c>
      <c r="U501" s="2" t="s">
        <v>5204</v>
      </c>
    </row>
    <row r="502" spans="1:21" x14ac:dyDescent="0.25">
      <c r="A502" s="1" t="s">
        <v>2138</v>
      </c>
      <c r="B502" s="2">
        <v>7</v>
      </c>
      <c r="C502" s="1" t="s">
        <v>593</v>
      </c>
      <c r="E502" s="3">
        <v>44852</v>
      </c>
      <c r="F502" s="3">
        <v>46678</v>
      </c>
      <c r="G502" s="8">
        <v>1171060</v>
      </c>
    </row>
    <row r="503" spans="1:21" x14ac:dyDescent="0.25">
      <c r="A503" s="1" t="s">
        <v>2794</v>
      </c>
      <c r="C503" s="1" t="s">
        <v>2780</v>
      </c>
      <c r="E503" s="3">
        <v>43777</v>
      </c>
      <c r="F503" s="3">
        <v>45604</v>
      </c>
      <c r="G503" s="8">
        <v>1191131</v>
      </c>
    </row>
    <row r="504" spans="1:21" x14ac:dyDescent="0.25">
      <c r="A504" s="1" t="s">
        <v>2921</v>
      </c>
      <c r="C504" s="1" t="s">
        <v>556</v>
      </c>
      <c r="E504" s="3">
        <v>43880</v>
      </c>
      <c r="F504" s="3">
        <v>45707</v>
      </c>
      <c r="G504" s="8">
        <v>1200219</v>
      </c>
    </row>
    <row r="505" spans="1:21" x14ac:dyDescent="0.25">
      <c r="A505" s="1" t="s">
        <v>594</v>
      </c>
      <c r="C505" s="1" t="s">
        <v>1327</v>
      </c>
      <c r="E505" s="3">
        <v>43743</v>
      </c>
      <c r="F505" s="3">
        <v>45570</v>
      </c>
      <c r="G505" s="8">
        <v>1040257</v>
      </c>
    </row>
    <row r="506" spans="1:21" x14ac:dyDescent="0.25">
      <c r="A506" s="1" t="s">
        <v>2781</v>
      </c>
      <c r="C506" s="1" t="s">
        <v>2780</v>
      </c>
      <c r="E506" s="3">
        <v>43777</v>
      </c>
      <c r="F506" s="3">
        <v>45604</v>
      </c>
      <c r="G506" s="8">
        <v>1191102</v>
      </c>
    </row>
    <row r="507" spans="1:21" x14ac:dyDescent="0.25">
      <c r="A507" s="1" t="s">
        <v>4144</v>
      </c>
      <c r="B507" s="2">
        <v>9</v>
      </c>
      <c r="C507" s="1" t="s">
        <v>593</v>
      </c>
      <c r="E507" s="3">
        <v>45196</v>
      </c>
      <c r="F507" s="3">
        <v>47023</v>
      </c>
      <c r="G507" s="8">
        <v>1230991</v>
      </c>
    </row>
    <row r="508" spans="1:21" x14ac:dyDescent="0.25">
      <c r="A508" s="1" t="s">
        <v>416</v>
      </c>
      <c r="B508" s="2">
        <v>2</v>
      </c>
      <c r="C508" s="1" t="s">
        <v>593</v>
      </c>
      <c r="E508" s="3">
        <v>44099</v>
      </c>
      <c r="F508" s="3">
        <v>45925</v>
      </c>
      <c r="G508" s="8">
        <v>1050304</v>
      </c>
    </row>
    <row r="509" spans="1:21" x14ac:dyDescent="0.25">
      <c r="A509" s="1" t="s">
        <v>4716</v>
      </c>
      <c r="C509" s="1" t="s">
        <v>1103</v>
      </c>
      <c r="E509" s="3">
        <v>44124</v>
      </c>
      <c r="F509" s="3">
        <v>45950</v>
      </c>
      <c r="G509" s="8">
        <v>1150802</v>
      </c>
      <c r="I509" s="3">
        <v>44166</v>
      </c>
      <c r="J509" s="3">
        <v>45992</v>
      </c>
      <c r="K509" s="8">
        <v>2150903</v>
      </c>
      <c r="M509" s="3">
        <v>43279</v>
      </c>
      <c r="N509" s="3">
        <v>45105</v>
      </c>
      <c r="O509" s="8">
        <v>3180603</v>
      </c>
      <c r="U509" s="2" t="s">
        <v>5204</v>
      </c>
    </row>
    <row r="510" spans="1:21" x14ac:dyDescent="0.25">
      <c r="A510" s="1" t="s">
        <v>536</v>
      </c>
      <c r="B510" s="2">
        <v>11</v>
      </c>
      <c r="C510" s="1" t="s">
        <v>593</v>
      </c>
      <c r="E510" s="3">
        <v>44853</v>
      </c>
      <c r="F510" s="3">
        <v>46679</v>
      </c>
      <c r="G510" s="8">
        <v>1071142</v>
      </c>
    </row>
    <row r="511" spans="1:21" x14ac:dyDescent="0.25">
      <c r="A511" s="1" t="s">
        <v>3633</v>
      </c>
      <c r="B511" s="2">
        <v>5</v>
      </c>
      <c r="C511" s="1" t="s">
        <v>593</v>
      </c>
      <c r="E511" s="3">
        <v>44796</v>
      </c>
      <c r="F511" s="3">
        <v>46622</v>
      </c>
      <c r="G511" s="8">
        <v>1220814</v>
      </c>
    </row>
    <row r="512" spans="1:21" x14ac:dyDescent="0.25">
      <c r="A512" s="1" t="s">
        <v>1803</v>
      </c>
      <c r="C512" s="1" t="s">
        <v>2179</v>
      </c>
      <c r="E512" s="3">
        <v>44274</v>
      </c>
      <c r="F512" s="3">
        <v>46100</v>
      </c>
      <c r="G512" s="8">
        <v>1160365</v>
      </c>
    </row>
    <row r="513" spans="1:21" x14ac:dyDescent="0.25">
      <c r="A513" s="1" t="s">
        <v>2812</v>
      </c>
      <c r="C513" s="1" t="s">
        <v>1104</v>
      </c>
      <c r="E513" s="3">
        <v>43810</v>
      </c>
      <c r="F513" s="3">
        <v>45637</v>
      </c>
      <c r="G513" s="8">
        <v>1191202</v>
      </c>
    </row>
    <row r="514" spans="1:21" x14ac:dyDescent="0.25">
      <c r="A514" s="1" t="s">
        <v>196</v>
      </c>
      <c r="B514" s="2">
        <v>2</v>
      </c>
      <c r="C514" s="1" t="s">
        <v>593</v>
      </c>
      <c r="E514" s="3">
        <v>43718</v>
      </c>
      <c r="F514" s="3">
        <v>45545</v>
      </c>
      <c r="G514" s="8">
        <v>1041050</v>
      </c>
    </row>
    <row r="515" spans="1:21" x14ac:dyDescent="0.25">
      <c r="A515" s="1" t="s">
        <v>343</v>
      </c>
      <c r="B515" s="2">
        <v>10</v>
      </c>
      <c r="C515" s="1" t="s">
        <v>472</v>
      </c>
      <c r="E515" s="3">
        <v>44132</v>
      </c>
      <c r="F515" s="3">
        <v>45958</v>
      </c>
      <c r="G515" s="8">
        <v>1101201</v>
      </c>
    </row>
    <row r="516" spans="1:21" x14ac:dyDescent="0.25">
      <c r="A516" s="1" t="s">
        <v>3398</v>
      </c>
      <c r="B516" s="2">
        <v>4</v>
      </c>
      <c r="C516" s="1" t="s">
        <v>593</v>
      </c>
      <c r="E516" s="3">
        <v>44441</v>
      </c>
      <c r="F516" s="3">
        <v>46267</v>
      </c>
      <c r="G516" s="8">
        <v>1210906</v>
      </c>
    </row>
    <row r="517" spans="1:21" x14ac:dyDescent="0.25">
      <c r="A517" s="1" t="s">
        <v>901</v>
      </c>
      <c r="B517" s="2">
        <v>4</v>
      </c>
      <c r="C517" s="1" t="s">
        <v>593</v>
      </c>
      <c r="E517" s="3">
        <v>44516</v>
      </c>
      <c r="F517" s="3">
        <v>46342</v>
      </c>
      <c r="G517" s="8">
        <v>1111102</v>
      </c>
    </row>
    <row r="518" spans="1:21" x14ac:dyDescent="0.25">
      <c r="A518" s="1" t="s">
        <v>1676</v>
      </c>
      <c r="B518" s="2">
        <v>9</v>
      </c>
      <c r="C518" s="1" t="s">
        <v>593</v>
      </c>
      <c r="E518" s="3">
        <v>45910</v>
      </c>
      <c r="F518" s="3">
        <v>47736</v>
      </c>
      <c r="G518" s="8">
        <v>1151001</v>
      </c>
    </row>
    <row r="519" spans="1:21" x14ac:dyDescent="0.25">
      <c r="A519" s="1" t="s">
        <v>2813</v>
      </c>
      <c r="C519" s="1" t="s">
        <v>123</v>
      </c>
      <c r="E519" s="3">
        <v>43810</v>
      </c>
      <c r="F519" s="3">
        <v>45637</v>
      </c>
      <c r="G519" s="8">
        <v>1191203</v>
      </c>
    </row>
    <row r="520" spans="1:21" x14ac:dyDescent="0.25">
      <c r="A520" s="1" t="s">
        <v>782</v>
      </c>
      <c r="B520" s="2">
        <v>3</v>
      </c>
      <c r="C520" s="1" t="s">
        <v>593</v>
      </c>
      <c r="E520" s="3">
        <v>44110</v>
      </c>
      <c r="F520" s="3">
        <v>45936</v>
      </c>
      <c r="G520" s="8">
        <v>1050772</v>
      </c>
    </row>
    <row r="521" spans="1:21" x14ac:dyDescent="0.25">
      <c r="A521" s="1" t="s">
        <v>3656</v>
      </c>
      <c r="C521" s="1" t="s">
        <v>3511</v>
      </c>
      <c r="E521" s="3">
        <v>44810</v>
      </c>
      <c r="F521" s="3">
        <v>46636</v>
      </c>
      <c r="G521" s="8">
        <v>1220902</v>
      </c>
    </row>
    <row r="522" spans="1:21" x14ac:dyDescent="0.25">
      <c r="A522" s="1" t="s">
        <v>3944</v>
      </c>
      <c r="C522" s="1" t="s">
        <v>3114</v>
      </c>
      <c r="E522" s="3">
        <v>45036</v>
      </c>
      <c r="F522" s="3">
        <v>46863</v>
      </c>
      <c r="G522" s="8">
        <v>1230427</v>
      </c>
    </row>
    <row r="523" spans="1:21" x14ac:dyDescent="0.25">
      <c r="A523" s="1" t="s">
        <v>5366</v>
      </c>
      <c r="B523" s="2">
        <v>10</v>
      </c>
      <c r="C523" s="1" t="s">
        <v>593</v>
      </c>
      <c r="E523" s="3">
        <v>45742</v>
      </c>
      <c r="F523" s="3">
        <v>47568</v>
      </c>
      <c r="G523" s="8">
        <v>1250394</v>
      </c>
    </row>
    <row r="524" spans="1:21" x14ac:dyDescent="0.25">
      <c r="A524" s="1" t="s">
        <v>5008</v>
      </c>
      <c r="B524" s="2">
        <v>6</v>
      </c>
      <c r="C524" s="1" t="s">
        <v>593</v>
      </c>
      <c r="E524" s="3">
        <v>45559</v>
      </c>
      <c r="F524" s="3">
        <v>47385</v>
      </c>
      <c r="G524" s="8">
        <v>1240917</v>
      </c>
    </row>
    <row r="525" spans="1:21" x14ac:dyDescent="0.25">
      <c r="A525" s="1" t="s">
        <v>2782</v>
      </c>
      <c r="C525" s="1" t="s">
        <v>2780</v>
      </c>
      <c r="E525" s="3">
        <v>43777</v>
      </c>
      <c r="F525" s="3">
        <v>45604</v>
      </c>
      <c r="G525" s="8">
        <v>1191103</v>
      </c>
    </row>
    <row r="526" spans="1:21" x14ac:dyDescent="0.25">
      <c r="A526" s="1" t="s">
        <v>1523</v>
      </c>
      <c r="B526" s="2">
        <v>9</v>
      </c>
      <c r="C526" s="1" t="s">
        <v>593</v>
      </c>
      <c r="E526" s="3">
        <v>45589</v>
      </c>
      <c r="F526" s="3">
        <v>47415</v>
      </c>
      <c r="G526" s="8">
        <v>1141240</v>
      </c>
    </row>
    <row r="527" spans="1:21" x14ac:dyDescent="0.25">
      <c r="A527" s="1" t="s">
        <v>3222</v>
      </c>
      <c r="B527" s="2">
        <v>10</v>
      </c>
      <c r="C527" s="1" t="s">
        <v>593</v>
      </c>
      <c r="E527" s="3">
        <v>44314</v>
      </c>
      <c r="F527" s="3">
        <v>46140</v>
      </c>
      <c r="G527" s="8">
        <v>1210495</v>
      </c>
    </row>
    <row r="528" spans="1:21" x14ac:dyDescent="0.25">
      <c r="A528" s="1" t="s">
        <v>1534</v>
      </c>
      <c r="B528" s="2">
        <v>9</v>
      </c>
      <c r="C528" s="1" t="s">
        <v>593</v>
      </c>
      <c r="E528" s="3">
        <v>45589</v>
      </c>
      <c r="F528" s="3">
        <v>47415</v>
      </c>
      <c r="G528" s="8">
        <v>1141252</v>
      </c>
      <c r="I528" s="3">
        <v>44369</v>
      </c>
      <c r="J528" s="3">
        <v>46195</v>
      </c>
      <c r="K528" s="8">
        <v>2210615</v>
      </c>
      <c r="M528" s="3">
        <v>44468</v>
      </c>
      <c r="N528" s="3">
        <v>46294</v>
      </c>
      <c r="O528" s="8">
        <v>3210901</v>
      </c>
      <c r="U528" s="2" t="s">
        <v>5204</v>
      </c>
    </row>
    <row r="529" spans="1:21" x14ac:dyDescent="0.25">
      <c r="A529" s="1" t="s">
        <v>1869</v>
      </c>
      <c r="B529" s="2">
        <v>4</v>
      </c>
      <c r="C529" s="1" t="s">
        <v>593</v>
      </c>
      <c r="E529" s="3">
        <v>44516</v>
      </c>
      <c r="F529" s="3">
        <v>46342</v>
      </c>
      <c r="G529" s="8">
        <v>1160932</v>
      </c>
    </row>
    <row r="530" spans="1:21" x14ac:dyDescent="0.25">
      <c r="A530" s="1" t="s">
        <v>1470</v>
      </c>
      <c r="B530" s="2">
        <v>3</v>
      </c>
      <c r="C530" s="1" t="s">
        <v>593</v>
      </c>
      <c r="E530" s="3">
        <v>43711</v>
      </c>
      <c r="F530" s="3">
        <v>45538</v>
      </c>
      <c r="G530" s="8">
        <v>1141144</v>
      </c>
    </row>
    <row r="531" spans="1:21" x14ac:dyDescent="0.25">
      <c r="A531" s="1" t="s">
        <v>1359</v>
      </c>
      <c r="C531" s="1" t="s">
        <v>1327</v>
      </c>
      <c r="E531" s="3">
        <v>45434</v>
      </c>
      <c r="F531" s="3">
        <v>47260</v>
      </c>
      <c r="G531" s="8">
        <v>1141005</v>
      </c>
    </row>
    <row r="532" spans="1:21" x14ac:dyDescent="0.25">
      <c r="A532" s="1" t="s">
        <v>3330</v>
      </c>
      <c r="B532" s="2">
        <v>1</v>
      </c>
      <c r="C532" s="1" t="s">
        <v>593</v>
      </c>
      <c r="E532" s="3">
        <v>44427</v>
      </c>
      <c r="F532" s="3">
        <v>46253</v>
      </c>
      <c r="G532" s="8">
        <v>1210851</v>
      </c>
    </row>
    <row r="533" spans="1:21" x14ac:dyDescent="0.25">
      <c r="A533" s="1" t="s">
        <v>5576</v>
      </c>
      <c r="C533" s="1" t="s">
        <v>207</v>
      </c>
      <c r="E533" s="3">
        <v>45855</v>
      </c>
      <c r="F533" s="3">
        <v>47681</v>
      </c>
      <c r="G533" s="8">
        <v>1250713</v>
      </c>
    </row>
    <row r="534" spans="1:21" x14ac:dyDescent="0.25">
      <c r="A534" s="1" t="s">
        <v>77</v>
      </c>
      <c r="B534" s="2">
        <v>4</v>
      </c>
      <c r="C534" s="1" t="s">
        <v>593</v>
      </c>
      <c r="E534" s="3">
        <v>44110</v>
      </c>
      <c r="F534" s="3">
        <v>45936</v>
      </c>
      <c r="G534" s="8">
        <v>1050725</v>
      </c>
    </row>
    <row r="535" spans="1:21" x14ac:dyDescent="0.25">
      <c r="A535" s="1" t="s">
        <v>5412</v>
      </c>
      <c r="B535" s="2">
        <v>7</v>
      </c>
      <c r="C535" s="1" t="s">
        <v>593</v>
      </c>
      <c r="E535" s="3">
        <v>45748</v>
      </c>
      <c r="F535" s="3">
        <v>47574</v>
      </c>
      <c r="G535" s="8">
        <v>1250410</v>
      </c>
    </row>
    <row r="536" spans="1:21" x14ac:dyDescent="0.25">
      <c r="A536" s="1" t="s">
        <v>1582</v>
      </c>
      <c r="B536" s="2">
        <v>3</v>
      </c>
      <c r="C536" s="1" t="s">
        <v>593</v>
      </c>
      <c r="E536" s="3">
        <v>44105</v>
      </c>
      <c r="F536" s="3">
        <v>45931</v>
      </c>
      <c r="G536" s="8">
        <v>1150420</v>
      </c>
    </row>
    <row r="537" spans="1:21" x14ac:dyDescent="0.25">
      <c r="A537" s="1" t="s">
        <v>3076</v>
      </c>
      <c r="C537" s="1" t="s">
        <v>4823</v>
      </c>
      <c r="E537" s="3">
        <v>44263</v>
      </c>
      <c r="F537" s="3">
        <v>46089</v>
      </c>
      <c r="G537" s="8">
        <v>1210304</v>
      </c>
      <c r="I537" s="3">
        <v>44405</v>
      </c>
      <c r="J537" s="3">
        <v>46231</v>
      </c>
      <c r="K537" s="8">
        <v>2210702</v>
      </c>
      <c r="M537" s="3">
        <v>44434</v>
      </c>
      <c r="N537" s="3">
        <v>46260</v>
      </c>
      <c r="O537" s="8">
        <v>3210802</v>
      </c>
      <c r="U537" s="2" t="s">
        <v>5204</v>
      </c>
    </row>
    <row r="538" spans="1:21" x14ac:dyDescent="0.25">
      <c r="A538" s="1" t="s">
        <v>4244</v>
      </c>
      <c r="C538" s="1" t="s">
        <v>1201</v>
      </c>
      <c r="E538" s="3">
        <v>45299</v>
      </c>
      <c r="F538" s="3">
        <v>47126</v>
      </c>
      <c r="G538" s="8">
        <v>1240102</v>
      </c>
    </row>
    <row r="539" spans="1:21" x14ac:dyDescent="0.25">
      <c r="A539" s="1" t="s">
        <v>902</v>
      </c>
      <c r="B539" s="2">
        <v>11</v>
      </c>
      <c r="C539" s="1" t="s">
        <v>593</v>
      </c>
      <c r="E539" s="3">
        <v>44517</v>
      </c>
      <c r="F539" s="3">
        <v>46343</v>
      </c>
      <c r="G539" s="8">
        <v>1111103</v>
      </c>
    </row>
    <row r="540" spans="1:21" x14ac:dyDescent="0.25">
      <c r="A540" s="1" t="s">
        <v>2162</v>
      </c>
      <c r="B540" s="2">
        <v>11</v>
      </c>
      <c r="C540" s="1" t="s">
        <v>593</v>
      </c>
      <c r="E540" s="3">
        <v>44853</v>
      </c>
      <c r="F540" s="3">
        <v>46679</v>
      </c>
      <c r="G540" s="8">
        <v>1171104</v>
      </c>
    </row>
    <row r="541" spans="1:21" x14ac:dyDescent="0.25">
      <c r="A541" s="1" t="s">
        <v>2528</v>
      </c>
      <c r="B541" s="2">
        <v>1</v>
      </c>
      <c r="C541" s="1" t="s">
        <v>593</v>
      </c>
      <c r="E541" s="3">
        <v>45596</v>
      </c>
      <c r="F541" s="3">
        <v>47422</v>
      </c>
      <c r="G541" s="8">
        <v>1190404</v>
      </c>
    </row>
    <row r="542" spans="1:21" x14ac:dyDescent="0.25">
      <c r="A542" s="1" t="s">
        <v>2795</v>
      </c>
      <c r="C542" s="1" t="s">
        <v>2780</v>
      </c>
      <c r="E542" s="3">
        <v>43777</v>
      </c>
      <c r="F542" s="3">
        <v>45604</v>
      </c>
      <c r="G542" s="8">
        <v>1191132</v>
      </c>
    </row>
    <row r="543" spans="1:21" x14ac:dyDescent="0.25">
      <c r="A543" s="1" t="s">
        <v>2981</v>
      </c>
      <c r="C543" s="1" t="s">
        <v>1815</v>
      </c>
      <c r="E543" s="3">
        <v>44110</v>
      </c>
      <c r="F543" s="3">
        <v>45936</v>
      </c>
      <c r="G543" s="8">
        <v>1201006</v>
      </c>
    </row>
    <row r="544" spans="1:21" x14ac:dyDescent="0.25">
      <c r="A544" s="1" t="s">
        <v>3350</v>
      </c>
      <c r="C544" s="1" t="s">
        <v>1207</v>
      </c>
      <c r="E544" s="3">
        <v>44427</v>
      </c>
      <c r="F544" s="3">
        <v>46253</v>
      </c>
      <c r="G544" s="8">
        <v>1210871</v>
      </c>
    </row>
    <row r="545" spans="1:21" x14ac:dyDescent="0.25">
      <c r="A545" s="1" t="s">
        <v>3824</v>
      </c>
      <c r="C545" s="1" t="s">
        <v>1276</v>
      </c>
      <c r="E545" s="3">
        <v>44930</v>
      </c>
      <c r="F545" s="3">
        <v>46756</v>
      </c>
      <c r="G545" s="8">
        <v>1230103</v>
      </c>
    </row>
    <row r="546" spans="1:21" x14ac:dyDescent="0.25">
      <c r="A546" s="1" t="s">
        <v>809</v>
      </c>
      <c r="C546" s="1" t="s">
        <v>810</v>
      </c>
      <c r="E546" s="3">
        <v>44699</v>
      </c>
      <c r="F546" s="3">
        <v>46525</v>
      </c>
      <c r="G546" s="8">
        <v>1060105</v>
      </c>
      <c r="I546" s="3">
        <v>44852</v>
      </c>
      <c r="J546" s="3">
        <v>46678</v>
      </c>
      <c r="K546" s="8">
        <v>2060232</v>
      </c>
    </row>
    <row r="547" spans="1:21" x14ac:dyDescent="0.25">
      <c r="A547" s="1" t="s">
        <v>1654</v>
      </c>
      <c r="B547" s="2">
        <v>10</v>
      </c>
      <c r="C547" s="1" t="s">
        <v>593</v>
      </c>
      <c r="E547" s="3">
        <v>44124</v>
      </c>
      <c r="F547" s="3">
        <v>45950</v>
      </c>
      <c r="G547" s="8">
        <v>1150941</v>
      </c>
    </row>
    <row r="548" spans="1:21" x14ac:dyDescent="0.25">
      <c r="A548" s="1" t="s">
        <v>4342</v>
      </c>
      <c r="C548" s="1" t="s">
        <v>2966</v>
      </c>
      <c r="E548" s="3">
        <v>45265</v>
      </c>
      <c r="F548" s="3">
        <v>47092</v>
      </c>
      <c r="G548" s="8">
        <v>1021046</v>
      </c>
      <c r="I548" s="3">
        <v>45267</v>
      </c>
      <c r="J548" s="3">
        <v>47094</v>
      </c>
      <c r="K548" s="8">
        <v>2030422</v>
      </c>
    </row>
    <row r="549" spans="1:21" x14ac:dyDescent="0.25">
      <c r="A549" s="1" t="s">
        <v>4343</v>
      </c>
      <c r="C549" s="1" t="s">
        <v>810</v>
      </c>
      <c r="E549" s="3">
        <v>45068</v>
      </c>
      <c r="F549" s="3">
        <v>46895</v>
      </c>
      <c r="G549" s="8">
        <v>1230506</v>
      </c>
      <c r="I549" s="3">
        <v>45342</v>
      </c>
      <c r="J549" s="3">
        <v>47169</v>
      </c>
      <c r="K549" s="8">
        <v>2240203</v>
      </c>
      <c r="M549" s="3">
        <v>45378</v>
      </c>
      <c r="N549" s="3">
        <v>47204</v>
      </c>
      <c r="O549" s="8">
        <v>3240302</v>
      </c>
      <c r="U549" s="2" t="s">
        <v>5204</v>
      </c>
    </row>
    <row r="550" spans="1:21" x14ac:dyDescent="0.25">
      <c r="A550" s="1" t="s">
        <v>4296</v>
      </c>
      <c r="C550" s="1" t="s">
        <v>4297</v>
      </c>
      <c r="E550" s="3">
        <v>45328</v>
      </c>
      <c r="F550" s="3">
        <v>47155</v>
      </c>
      <c r="G550" s="8">
        <v>1240204</v>
      </c>
      <c r="I550" s="3">
        <v>45462</v>
      </c>
      <c r="J550" s="3">
        <v>47288</v>
      </c>
      <c r="K550" s="8">
        <v>2240602</v>
      </c>
      <c r="M550" s="3">
        <v>45764</v>
      </c>
      <c r="N550" s="3">
        <v>47590</v>
      </c>
      <c r="O550" s="8">
        <v>3250403</v>
      </c>
      <c r="U550" s="2" t="s">
        <v>5204</v>
      </c>
    </row>
    <row r="551" spans="1:21" x14ac:dyDescent="0.25">
      <c r="A551" s="1" t="s">
        <v>3706</v>
      </c>
      <c r="B551" s="2">
        <v>7</v>
      </c>
      <c r="C551" s="1" t="s">
        <v>593</v>
      </c>
      <c r="E551" s="3">
        <v>44817</v>
      </c>
      <c r="F551" s="3">
        <v>46643</v>
      </c>
      <c r="G551" s="8">
        <v>1220950</v>
      </c>
    </row>
    <row r="552" spans="1:21" x14ac:dyDescent="0.25">
      <c r="A552" s="1" t="s">
        <v>1487</v>
      </c>
      <c r="B552" s="2">
        <v>8</v>
      </c>
      <c r="C552" s="1" t="s">
        <v>593</v>
      </c>
      <c r="E552" s="3">
        <v>45575</v>
      </c>
      <c r="F552" s="3">
        <v>47401</v>
      </c>
      <c r="G552" s="8">
        <v>1141165</v>
      </c>
    </row>
    <row r="553" spans="1:21" x14ac:dyDescent="0.25">
      <c r="A553" s="1" t="s">
        <v>5146</v>
      </c>
      <c r="C553" s="1" t="s">
        <v>5144</v>
      </c>
      <c r="E553" s="3">
        <v>45611</v>
      </c>
      <c r="F553" s="3">
        <v>47437</v>
      </c>
      <c r="G553" s="8">
        <v>1241104</v>
      </c>
    </row>
    <row r="554" spans="1:21" x14ac:dyDescent="0.25">
      <c r="A554" s="1" t="s">
        <v>5413</v>
      </c>
      <c r="B554" s="2">
        <v>7</v>
      </c>
      <c r="C554" s="1" t="s">
        <v>593</v>
      </c>
      <c r="E554" s="3">
        <v>45748</v>
      </c>
      <c r="F554" s="3">
        <v>47574</v>
      </c>
      <c r="G554" s="8">
        <v>1250411</v>
      </c>
    </row>
    <row r="555" spans="1:21" x14ac:dyDescent="0.25">
      <c r="A555" s="1" t="s">
        <v>4118</v>
      </c>
      <c r="B555" s="2">
        <v>4</v>
      </c>
      <c r="C555" s="1" t="s">
        <v>593</v>
      </c>
      <c r="E555" s="3">
        <v>45189</v>
      </c>
      <c r="F555" s="3">
        <v>47016</v>
      </c>
      <c r="G555" s="8">
        <v>1230965</v>
      </c>
    </row>
    <row r="556" spans="1:21" x14ac:dyDescent="0.25">
      <c r="A556" s="1" t="s">
        <v>3528</v>
      </c>
      <c r="C556" s="1" t="s">
        <v>3529</v>
      </c>
      <c r="E556" s="3">
        <v>44668</v>
      </c>
      <c r="F556" s="3">
        <v>46494</v>
      </c>
      <c r="G556" s="8">
        <v>1220403</v>
      </c>
    </row>
    <row r="557" spans="1:21" x14ac:dyDescent="0.25">
      <c r="A557" s="1" t="s">
        <v>2870</v>
      </c>
      <c r="B557" s="2">
        <v>5</v>
      </c>
      <c r="C557" s="1" t="s">
        <v>472</v>
      </c>
      <c r="E557" s="3">
        <v>43859</v>
      </c>
      <c r="F557" s="3">
        <v>45686</v>
      </c>
      <c r="G557" s="8">
        <v>1200120</v>
      </c>
    </row>
    <row r="558" spans="1:21" x14ac:dyDescent="0.25">
      <c r="A558" s="1" t="s">
        <v>4908</v>
      </c>
      <c r="C558" s="1" t="s">
        <v>4909</v>
      </c>
      <c r="E558" s="3">
        <v>45393</v>
      </c>
      <c r="F558" s="3">
        <v>47219</v>
      </c>
      <c r="G558" s="8">
        <v>1140502</v>
      </c>
    </row>
    <row r="559" spans="1:21" x14ac:dyDescent="0.25">
      <c r="A559" s="1" t="s">
        <v>5428</v>
      </c>
      <c r="B559" s="2">
        <v>7</v>
      </c>
      <c r="C559" s="1" t="s">
        <v>593</v>
      </c>
      <c r="E559" s="3">
        <v>45748</v>
      </c>
      <c r="F559" s="3">
        <v>47574</v>
      </c>
      <c r="G559" s="8">
        <v>1250426</v>
      </c>
    </row>
    <row r="560" spans="1:21" x14ac:dyDescent="0.25">
      <c r="A560" s="1" t="s">
        <v>3852</v>
      </c>
      <c r="C560" s="1" t="s">
        <v>37</v>
      </c>
      <c r="E560" s="3">
        <v>44958</v>
      </c>
      <c r="F560" s="3">
        <v>46784</v>
      </c>
      <c r="G560" s="8">
        <v>1230201</v>
      </c>
    </row>
    <row r="561" spans="1:11" x14ac:dyDescent="0.25">
      <c r="A561" s="1" t="s">
        <v>3852</v>
      </c>
      <c r="C561" s="1" t="s">
        <v>1626</v>
      </c>
      <c r="I561" s="3">
        <v>45006</v>
      </c>
      <c r="J561" s="3">
        <v>46833</v>
      </c>
      <c r="K561" s="8">
        <v>2230305</v>
      </c>
    </row>
    <row r="562" spans="1:11" x14ac:dyDescent="0.25">
      <c r="A562" s="1" t="s">
        <v>2796</v>
      </c>
      <c r="C562" s="1" t="s">
        <v>2780</v>
      </c>
      <c r="E562" s="3">
        <v>43777</v>
      </c>
      <c r="F562" s="3">
        <v>45604</v>
      </c>
      <c r="G562" s="8">
        <v>1191133</v>
      </c>
    </row>
    <row r="563" spans="1:11" x14ac:dyDescent="0.25">
      <c r="A563" s="1" t="s">
        <v>2264</v>
      </c>
      <c r="C563" s="1" t="s">
        <v>1201</v>
      </c>
      <c r="E563" s="3">
        <v>45039</v>
      </c>
      <c r="F563" s="3">
        <v>46866</v>
      </c>
      <c r="G563" s="8">
        <v>1230417</v>
      </c>
    </row>
    <row r="564" spans="1:11" x14ac:dyDescent="0.25">
      <c r="A564" s="1" t="s">
        <v>3152</v>
      </c>
      <c r="B564" s="2">
        <v>6</v>
      </c>
      <c r="C564" s="1" t="s">
        <v>593</v>
      </c>
      <c r="E564" s="3">
        <v>44314</v>
      </c>
      <c r="F564" s="3">
        <v>46140</v>
      </c>
      <c r="G564" s="8">
        <v>1210452</v>
      </c>
    </row>
    <row r="565" spans="1:11" x14ac:dyDescent="0.25">
      <c r="A565" s="1" t="s">
        <v>2871</v>
      </c>
      <c r="C565" s="1" t="s">
        <v>2872</v>
      </c>
      <c r="E565" s="3">
        <v>45882</v>
      </c>
      <c r="F565" s="3">
        <v>47708</v>
      </c>
      <c r="G565" s="8">
        <v>1200121</v>
      </c>
      <c r="I565" s="3">
        <v>44166</v>
      </c>
      <c r="J565" s="3">
        <v>45992</v>
      </c>
      <c r="K565" s="8">
        <v>2201204</v>
      </c>
    </row>
    <row r="566" spans="1:11" x14ac:dyDescent="0.25">
      <c r="A566" s="1" t="s">
        <v>2890</v>
      </c>
      <c r="C566" s="1" t="s">
        <v>773</v>
      </c>
      <c r="E566" s="3">
        <v>43860</v>
      </c>
      <c r="F566" s="3">
        <v>45687</v>
      </c>
      <c r="G566" s="8">
        <v>1200141</v>
      </c>
    </row>
    <row r="567" spans="1:11" x14ac:dyDescent="0.25">
      <c r="A567" s="1" t="s">
        <v>1745</v>
      </c>
      <c r="B567" s="2">
        <v>7</v>
      </c>
      <c r="C567" s="1" t="s">
        <v>593</v>
      </c>
      <c r="E567" s="3">
        <v>44112</v>
      </c>
      <c r="F567" s="3">
        <v>45938</v>
      </c>
      <c r="G567" s="8">
        <v>1511017</v>
      </c>
    </row>
    <row r="568" spans="1:11" x14ac:dyDescent="0.25">
      <c r="A568" s="1" t="s">
        <v>5194</v>
      </c>
      <c r="C568" s="1" t="s">
        <v>4200</v>
      </c>
      <c r="E568" s="3">
        <v>45686</v>
      </c>
      <c r="F568" s="3">
        <v>47512</v>
      </c>
      <c r="G568" s="8">
        <v>1250128</v>
      </c>
    </row>
    <row r="569" spans="1:11" x14ac:dyDescent="0.25">
      <c r="A569" s="1" t="s">
        <v>2953</v>
      </c>
      <c r="C569" s="1" t="s">
        <v>2954</v>
      </c>
      <c r="E569" s="3">
        <v>45704</v>
      </c>
      <c r="F569" s="3">
        <v>47530</v>
      </c>
      <c r="G569" s="8">
        <v>1200320</v>
      </c>
    </row>
    <row r="570" spans="1:11" x14ac:dyDescent="0.25">
      <c r="A570" s="1" t="s">
        <v>5445</v>
      </c>
      <c r="B570" s="2">
        <v>9</v>
      </c>
      <c r="C570" s="1" t="s">
        <v>593</v>
      </c>
      <c r="E570" s="3">
        <v>45755</v>
      </c>
      <c r="F570" s="3">
        <v>47581</v>
      </c>
      <c r="G570" s="8">
        <v>1250443</v>
      </c>
    </row>
    <row r="571" spans="1:11" x14ac:dyDescent="0.25">
      <c r="A571" s="1" t="s">
        <v>4910</v>
      </c>
      <c r="C571" s="1" t="s">
        <v>955</v>
      </c>
      <c r="E571" s="3">
        <v>45394</v>
      </c>
      <c r="F571" s="3">
        <v>47220</v>
      </c>
      <c r="G571" s="8">
        <v>1240409</v>
      </c>
    </row>
    <row r="572" spans="1:11" x14ac:dyDescent="0.25">
      <c r="A572" s="1" t="s">
        <v>4083</v>
      </c>
      <c r="B572" s="2">
        <v>8</v>
      </c>
      <c r="C572" s="1" t="s">
        <v>593</v>
      </c>
      <c r="E572" s="3">
        <v>45182</v>
      </c>
      <c r="F572" s="3">
        <v>47009</v>
      </c>
      <c r="G572" s="8">
        <v>1230930</v>
      </c>
    </row>
    <row r="573" spans="1:11" x14ac:dyDescent="0.25">
      <c r="A573" s="1" t="s">
        <v>1389</v>
      </c>
      <c r="B573" s="2">
        <v>4</v>
      </c>
      <c r="C573" s="1" t="s">
        <v>593</v>
      </c>
      <c r="E573" s="3">
        <v>45518</v>
      </c>
      <c r="F573" s="3">
        <v>47344</v>
      </c>
      <c r="G573" s="8">
        <v>1141064</v>
      </c>
    </row>
    <row r="574" spans="1:11" x14ac:dyDescent="0.25">
      <c r="A574" s="1" t="s">
        <v>1417</v>
      </c>
      <c r="B574" s="2">
        <v>11</v>
      </c>
      <c r="C574" s="1" t="s">
        <v>593</v>
      </c>
      <c r="E574" s="3">
        <v>43745</v>
      </c>
      <c r="F574" s="3">
        <v>45572</v>
      </c>
      <c r="G574" s="8">
        <v>1411010</v>
      </c>
    </row>
    <row r="575" spans="1:11" x14ac:dyDescent="0.25">
      <c r="A575" s="1" t="s">
        <v>2659</v>
      </c>
      <c r="B575" s="2">
        <v>5</v>
      </c>
      <c r="C575" s="1" t="s">
        <v>593</v>
      </c>
      <c r="E575" s="3">
        <v>45552</v>
      </c>
      <c r="F575" s="3">
        <v>47378</v>
      </c>
      <c r="G575" s="8">
        <v>1190937</v>
      </c>
    </row>
    <row r="576" spans="1:11" x14ac:dyDescent="0.25">
      <c r="A576" s="1" t="s">
        <v>5174</v>
      </c>
      <c r="C576" s="1" t="s">
        <v>570</v>
      </c>
      <c r="E576" s="3">
        <v>45669</v>
      </c>
      <c r="F576" s="3">
        <v>47495</v>
      </c>
      <c r="G576" s="8">
        <v>1250109</v>
      </c>
      <c r="I576" s="3">
        <v>45798</v>
      </c>
      <c r="J576" s="3">
        <v>47624</v>
      </c>
      <c r="K576" s="8">
        <v>2250503</v>
      </c>
    </row>
    <row r="577" spans="1:21" x14ac:dyDescent="0.25">
      <c r="A577" s="1" t="s">
        <v>1349</v>
      </c>
      <c r="C577" s="1" t="s">
        <v>1104</v>
      </c>
      <c r="E577" s="3">
        <v>43700</v>
      </c>
      <c r="F577" s="3">
        <v>45527</v>
      </c>
      <c r="G577" s="8">
        <v>1140825</v>
      </c>
    </row>
    <row r="578" spans="1:21" x14ac:dyDescent="0.25">
      <c r="A578" s="1" t="s">
        <v>1554</v>
      </c>
      <c r="B578" s="2">
        <v>7</v>
      </c>
      <c r="C578" s="1" t="s">
        <v>593</v>
      </c>
      <c r="E578" s="3">
        <v>43734</v>
      </c>
      <c r="F578" s="3">
        <v>45561</v>
      </c>
      <c r="G578" s="8">
        <v>1141284</v>
      </c>
    </row>
    <row r="579" spans="1:21" x14ac:dyDescent="0.25">
      <c r="A579" s="1" t="s">
        <v>2060</v>
      </c>
      <c r="C579" s="1" t="s">
        <v>1243</v>
      </c>
      <c r="E579" s="3">
        <v>44925</v>
      </c>
      <c r="F579" s="3">
        <v>46751</v>
      </c>
      <c r="G579" s="8">
        <v>1170905</v>
      </c>
    </row>
    <row r="580" spans="1:21" x14ac:dyDescent="0.25">
      <c r="A580" s="1" t="s">
        <v>3618</v>
      </c>
      <c r="C580" s="1" t="s">
        <v>3609</v>
      </c>
      <c r="E580" s="3">
        <v>44772</v>
      </c>
      <c r="F580" s="3">
        <v>46598</v>
      </c>
      <c r="G580" s="8">
        <v>1220725</v>
      </c>
    </row>
    <row r="581" spans="1:21" x14ac:dyDescent="0.25">
      <c r="A581" s="1" t="s">
        <v>4345</v>
      </c>
      <c r="C581" s="1" t="s">
        <v>556</v>
      </c>
      <c r="E581" s="3">
        <v>44258</v>
      </c>
      <c r="F581" s="3">
        <v>46084</v>
      </c>
      <c r="G581" s="8">
        <v>1151106</v>
      </c>
      <c r="I581" s="3">
        <v>45006</v>
      </c>
      <c r="J581" s="3">
        <v>46833</v>
      </c>
      <c r="K581" s="8">
        <v>2230304</v>
      </c>
      <c r="M581" s="3">
        <v>45764</v>
      </c>
      <c r="N581" s="3">
        <v>47590</v>
      </c>
      <c r="O581" s="8">
        <v>3250404</v>
      </c>
      <c r="U581" s="2" t="s">
        <v>5204</v>
      </c>
    </row>
    <row r="582" spans="1:21" x14ac:dyDescent="0.25">
      <c r="A582" s="1" t="s">
        <v>1227</v>
      </c>
      <c r="C582" s="1" t="s">
        <v>1275</v>
      </c>
      <c r="E582" s="3">
        <v>45352</v>
      </c>
      <c r="F582" s="3">
        <v>47178</v>
      </c>
      <c r="G582" s="8">
        <v>1140148</v>
      </c>
    </row>
    <row r="583" spans="1:21" x14ac:dyDescent="0.25">
      <c r="A583" s="1" t="s">
        <v>1545</v>
      </c>
      <c r="C583" s="1" t="s">
        <v>1167</v>
      </c>
      <c r="E583" s="3">
        <v>45298</v>
      </c>
      <c r="F583" s="3">
        <v>47125</v>
      </c>
      <c r="G583" s="8">
        <v>1141266</v>
      </c>
    </row>
    <row r="584" spans="1:21" x14ac:dyDescent="0.25">
      <c r="A584" s="1" t="s">
        <v>837</v>
      </c>
      <c r="B584" s="2">
        <v>8</v>
      </c>
      <c r="C584" s="1" t="s">
        <v>593</v>
      </c>
      <c r="E584" s="3">
        <v>43741</v>
      </c>
      <c r="F584" s="3">
        <v>45568</v>
      </c>
      <c r="G584" s="8">
        <v>10409211</v>
      </c>
    </row>
    <row r="585" spans="1:21" x14ac:dyDescent="0.25">
      <c r="A585" s="1" t="s">
        <v>5033</v>
      </c>
      <c r="B585" s="2">
        <v>4</v>
      </c>
      <c r="C585" s="1" t="s">
        <v>593</v>
      </c>
      <c r="E585" s="3">
        <v>45565</v>
      </c>
      <c r="F585" s="3">
        <v>47391</v>
      </c>
      <c r="G585" s="8">
        <v>1240942</v>
      </c>
    </row>
    <row r="586" spans="1:21" x14ac:dyDescent="0.25">
      <c r="A586" s="1" t="s">
        <v>779</v>
      </c>
      <c r="B586" s="2">
        <v>12</v>
      </c>
      <c r="C586" s="1" t="s">
        <v>593</v>
      </c>
      <c r="E586" s="3">
        <v>44117</v>
      </c>
      <c r="F586" s="3">
        <v>45943</v>
      </c>
      <c r="G586" s="8">
        <v>1050608</v>
      </c>
    </row>
    <row r="587" spans="1:21" x14ac:dyDescent="0.25">
      <c r="A587" s="1" t="s">
        <v>298</v>
      </c>
      <c r="B587" s="2">
        <v>11</v>
      </c>
      <c r="C587" s="1" t="s">
        <v>593</v>
      </c>
      <c r="E587" s="3">
        <v>44103</v>
      </c>
      <c r="F587" s="3">
        <v>45929</v>
      </c>
      <c r="G587" s="8">
        <v>10501165</v>
      </c>
    </row>
    <row r="588" spans="1:21" x14ac:dyDescent="0.25">
      <c r="A588" s="1" t="s">
        <v>3223</v>
      </c>
      <c r="B588" s="2">
        <v>11</v>
      </c>
      <c r="C588" s="1" t="s">
        <v>593</v>
      </c>
      <c r="E588" s="3">
        <v>44314</v>
      </c>
      <c r="F588" s="3">
        <v>46140</v>
      </c>
      <c r="G588" s="8">
        <v>1210496</v>
      </c>
    </row>
    <row r="589" spans="1:21" x14ac:dyDescent="0.25">
      <c r="A589" s="1" t="s">
        <v>2717</v>
      </c>
      <c r="C589" s="1" t="s">
        <v>2718</v>
      </c>
      <c r="E589" s="3">
        <v>43753</v>
      </c>
      <c r="F589" s="3">
        <v>45580</v>
      </c>
      <c r="G589" s="8">
        <v>1191039</v>
      </c>
    </row>
    <row r="590" spans="1:21" x14ac:dyDescent="0.25">
      <c r="A590" s="1" t="s">
        <v>4228</v>
      </c>
      <c r="C590" s="1" t="s">
        <v>1201</v>
      </c>
      <c r="E590" s="3">
        <v>45277</v>
      </c>
      <c r="F590" s="3">
        <v>47104</v>
      </c>
      <c r="G590" s="8">
        <v>1231210</v>
      </c>
    </row>
    <row r="591" spans="1:21" x14ac:dyDescent="0.25">
      <c r="A591" s="1" t="s">
        <v>2656</v>
      </c>
      <c r="B591" s="2">
        <v>5</v>
      </c>
      <c r="C591" s="1" t="s">
        <v>593</v>
      </c>
      <c r="E591" s="3">
        <v>45656</v>
      </c>
      <c r="F591" s="3">
        <v>47482</v>
      </c>
      <c r="G591" s="8">
        <v>1190934</v>
      </c>
    </row>
    <row r="592" spans="1:21" x14ac:dyDescent="0.25">
      <c r="A592" s="1" t="s">
        <v>2494</v>
      </c>
      <c r="C592" s="1" t="s">
        <v>1815</v>
      </c>
      <c r="E592" s="3">
        <v>43536</v>
      </c>
      <c r="F592" s="3">
        <v>45363</v>
      </c>
      <c r="G592" s="8">
        <v>1190303</v>
      </c>
    </row>
    <row r="593" spans="1:25" x14ac:dyDescent="0.25">
      <c r="A593" s="1" t="s">
        <v>3655</v>
      </c>
      <c r="C593" s="1" t="s">
        <v>2057</v>
      </c>
      <c r="E593" s="3">
        <v>44805</v>
      </c>
      <c r="F593" s="3">
        <v>46631</v>
      </c>
      <c r="G593" s="8">
        <v>1220901</v>
      </c>
    </row>
    <row r="594" spans="1:25" x14ac:dyDescent="0.25">
      <c r="A594" s="1" t="s">
        <v>2797</v>
      </c>
      <c r="C594" s="1" t="s">
        <v>2780</v>
      </c>
      <c r="E594" s="3">
        <v>43777</v>
      </c>
      <c r="F594" s="3">
        <v>45604</v>
      </c>
      <c r="G594" s="8">
        <v>1191134</v>
      </c>
    </row>
    <row r="595" spans="1:25" x14ac:dyDescent="0.25">
      <c r="A595" s="1" t="s">
        <v>1502</v>
      </c>
      <c r="B595" s="2">
        <v>6</v>
      </c>
      <c r="C595" s="1" t="s">
        <v>593</v>
      </c>
      <c r="E595" s="3">
        <v>43740</v>
      </c>
      <c r="F595" s="3">
        <v>45567</v>
      </c>
      <c r="G595" s="8">
        <v>1141202</v>
      </c>
    </row>
    <row r="596" spans="1:25" x14ac:dyDescent="0.25">
      <c r="A596" s="1" t="s">
        <v>3945</v>
      </c>
      <c r="C596" s="1" t="s">
        <v>3114</v>
      </c>
      <c r="E596" s="3">
        <v>45036</v>
      </c>
      <c r="F596" s="3">
        <v>46863</v>
      </c>
      <c r="G596" s="8">
        <v>1230428</v>
      </c>
    </row>
    <row r="597" spans="1:25" x14ac:dyDescent="0.25">
      <c r="A597" s="1" t="s">
        <v>3737</v>
      </c>
      <c r="B597" s="2">
        <v>9</v>
      </c>
      <c r="C597" s="1" t="s">
        <v>593</v>
      </c>
      <c r="E597" s="3">
        <v>44819</v>
      </c>
      <c r="F597" s="3">
        <v>46645</v>
      </c>
      <c r="G597" s="8">
        <v>1220981</v>
      </c>
    </row>
    <row r="598" spans="1:25" x14ac:dyDescent="0.25">
      <c r="A598" s="1" t="s">
        <v>5596</v>
      </c>
      <c r="C598" s="1" t="s">
        <v>125</v>
      </c>
      <c r="E598" s="3">
        <v>45873</v>
      </c>
      <c r="F598" s="3">
        <v>47699</v>
      </c>
      <c r="G598" s="8">
        <v>1250804</v>
      </c>
    </row>
    <row r="599" spans="1:25" x14ac:dyDescent="0.25">
      <c r="A599" s="1" t="s">
        <v>1315</v>
      </c>
      <c r="C599" s="1" t="s">
        <v>2057</v>
      </c>
      <c r="E599" s="3">
        <v>45302</v>
      </c>
      <c r="F599" s="3">
        <v>47129</v>
      </c>
      <c r="G599" s="8">
        <v>1140460</v>
      </c>
    </row>
    <row r="600" spans="1:25" x14ac:dyDescent="0.25">
      <c r="A600" s="1" t="s">
        <v>689</v>
      </c>
      <c r="B600" s="2">
        <v>11</v>
      </c>
      <c r="C600" s="1" t="s">
        <v>593</v>
      </c>
      <c r="E600" s="3">
        <v>44517</v>
      </c>
      <c r="F600" s="3">
        <v>46343</v>
      </c>
      <c r="G600" s="8">
        <v>1060348</v>
      </c>
    </row>
    <row r="601" spans="1:25" x14ac:dyDescent="0.25">
      <c r="A601" s="1" t="s">
        <v>5414</v>
      </c>
      <c r="B601" s="2">
        <v>7</v>
      </c>
      <c r="C601" s="1" t="s">
        <v>593</v>
      </c>
      <c r="E601" s="3">
        <v>45748</v>
      </c>
      <c r="F601" s="3">
        <v>47574</v>
      </c>
      <c r="G601" s="8">
        <v>1250412</v>
      </c>
    </row>
    <row r="602" spans="1:25" x14ac:dyDescent="0.25">
      <c r="A602" s="1" t="s">
        <v>2955</v>
      </c>
      <c r="C602" s="1" t="s">
        <v>1201</v>
      </c>
      <c r="E602" s="3">
        <v>43900</v>
      </c>
      <c r="F602" s="3">
        <v>45726</v>
      </c>
      <c r="G602" s="8">
        <v>1200321</v>
      </c>
    </row>
    <row r="603" spans="1:25" x14ac:dyDescent="0.25">
      <c r="A603" s="1" t="s">
        <v>3946</v>
      </c>
      <c r="C603" s="1" t="s">
        <v>3114</v>
      </c>
      <c r="E603" s="3">
        <v>45036</v>
      </c>
      <c r="F603" s="3">
        <v>46863</v>
      </c>
      <c r="G603" s="8">
        <v>1230429</v>
      </c>
    </row>
    <row r="604" spans="1:25" x14ac:dyDescent="0.25">
      <c r="A604" s="1" t="s">
        <v>1488</v>
      </c>
      <c r="B604" s="2">
        <v>8</v>
      </c>
      <c r="C604" s="1" t="s">
        <v>593</v>
      </c>
      <c r="E604" s="3">
        <v>43767</v>
      </c>
      <c r="F604" s="3">
        <v>45594</v>
      </c>
      <c r="G604" s="8">
        <v>1141166</v>
      </c>
    </row>
    <row r="605" spans="1:25" x14ac:dyDescent="0.25">
      <c r="A605" s="1" t="s">
        <v>931</v>
      </c>
      <c r="C605" s="1" t="s">
        <v>804</v>
      </c>
      <c r="E605" s="3">
        <v>44648</v>
      </c>
      <c r="F605" s="3">
        <v>46474</v>
      </c>
      <c r="G605" s="8">
        <v>1120405</v>
      </c>
      <c r="I605" s="3">
        <v>44694</v>
      </c>
      <c r="J605" s="3">
        <v>46520</v>
      </c>
      <c r="K605" s="8">
        <v>2120503</v>
      </c>
      <c r="M605" s="3">
        <v>44502</v>
      </c>
      <c r="N605" s="3">
        <v>46328</v>
      </c>
      <c r="O605" s="8">
        <v>3070203</v>
      </c>
      <c r="Q605" s="2" t="s">
        <v>5204</v>
      </c>
      <c r="R605" s="2" t="s">
        <v>5204</v>
      </c>
      <c r="S605" s="2" t="s">
        <v>5204</v>
      </c>
      <c r="U605" s="2" t="s">
        <v>5204</v>
      </c>
      <c r="V605" s="2" t="s">
        <v>5204</v>
      </c>
      <c r="W605" s="2" t="s">
        <v>5204</v>
      </c>
      <c r="Y605" s="2" t="s">
        <v>5204</v>
      </c>
    </row>
    <row r="606" spans="1:25" x14ac:dyDescent="0.25">
      <c r="A606" s="1" t="s">
        <v>1746</v>
      </c>
      <c r="B606" s="2">
        <v>6</v>
      </c>
      <c r="C606" s="1" t="s">
        <v>593</v>
      </c>
      <c r="E606" s="3">
        <v>44118</v>
      </c>
      <c r="F606" s="3">
        <v>45944</v>
      </c>
      <c r="G606" s="8">
        <v>1511018</v>
      </c>
    </row>
    <row r="607" spans="1:25" x14ac:dyDescent="0.25">
      <c r="A607" s="1" t="s">
        <v>3554</v>
      </c>
      <c r="C607" s="1" t="s">
        <v>492</v>
      </c>
      <c r="E607" s="3">
        <v>44701</v>
      </c>
      <c r="F607" s="3">
        <v>46527</v>
      </c>
      <c r="G607" s="8">
        <v>1220520</v>
      </c>
    </row>
    <row r="608" spans="1:25" x14ac:dyDescent="0.25">
      <c r="A608" s="1" t="s">
        <v>228</v>
      </c>
      <c r="B608" s="2">
        <v>5</v>
      </c>
      <c r="C608" s="1" t="s">
        <v>593</v>
      </c>
      <c r="E608" s="3">
        <v>44125</v>
      </c>
      <c r="F608" s="3">
        <v>45951</v>
      </c>
      <c r="G608" s="8">
        <v>1101003</v>
      </c>
    </row>
    <row r="609" spans="1:21" x14ac:dyDescent="0.25">
      <c r="A609" s="1" t="s">
        <v>197</v>
      </c>
      <c r="B609" s="2">
        <v>2</v>
      </c>
      <c r="C609" s="1" t="s">
        <v>593</v>
      </c>
      <c r="E609" s="3">
        <v>45526</v>
      </c>
      <c r="F609" s="3">
        <v>47352</v>
      </c>
      <c r="G609" s="8">
        <v>1041052</v>
      </c>
    </row>
    <row r="610" spans="1:21" x14ac:dyDescent="0.25">
      <c r="A610" s="1" t="s">
        <v>5064</v>
      </c>
      <c r="B610" s="2">
        <v>10</v>
      </c>
      <c r="C610" s="1" t="s">
        <v>593</v>
      </c>
      <c r="E610" s="3">
        <v>45580</v>
      </c>
      <c r="F610" s="3">
        <v>47406</v>
      </c>
      <c r="G610" s="8">
        <v>1241009</v>
      </c>
    </row>
    <row r="611" spans="1:21" x14ac:dyDescent="0.25">
      <c r="A611" s="1" t="s">
        <v>5065</v>
      </c>
      <c r="B611" s="2">
        <v>10</v>
      </c>
      <c r="C611" s="1" t="s">
        <v>593</v>
      </c>
      <c r="E611" s="3">
        <v>45580</v>
      </c>
      <c r="F611" s="3">
        <v>47406</v>
      </c>
      <c r="G611" s="8">
        <v>1241010</v>
      </c>
    </row>
    <row r="612" spans="1:21" x14ac:dyDescent="0.25">
      <c r="A612" s="1" t="s">
        <v>2350</v>
      </c>
      <c r="B612" s="2">
        <v>6</v>
      </c>
      <c r="C612" s="1" t="s">
        <v>593</v>
      </c>
      <c r="E612" s="3">
        <v>45232</v>
      </c>
      <c r="F612" s="3">
        <v>47059</v>
      </c>
      <c r="G612" s="8">
        <v>1131203</v>
      </c>
    </row>
    <row r="613" spans="1:21" x14ac:dyDescent="0.25">
      <c r="A613" s="1" t="s">
        <v>5370</v>
      </c>
      <c r="B613" s="2">
        <v>10</v>
      </c>
      <c r="C613" s="1" t="s">
        <v>593</v>
      </c>
      <c r="E613" s="3">
        <v>45742</v>
      </c>
      <c r="F613" s="3">
        <v>47568</v>
      </c>
      <c r="G613" s="8">
        <v>1250398</v>
      </c>
    </row>
    <row r="614" spans="1:21" x14ac:dyDescent="0.25">
      <c r="A614" s="1" t="s">
        <v>3224</v>
      </c>
      <c r="B614" s="2">
        <v>8</v>
      </c>
      <c r="C614" s="1" t="s">
        <v>593</v>
      </c>
      <c r="E614" s="3">
        <v>44314</v>
      </c>
      <c r="F614" s="3">
        <v>46140</v>
      </c>
      <c r="G614" s="8">
        <v>1210497</v>
      </c>
    </row>
    <row r="615" spans="1:21" x14ac:dyDescent="0.25">
      <c r="A615" s="1" t="s">
        <v>544</v>
      </c>
      <c r="B615" s="2">
        <v>4</v>
      </c>
      <c r="C615" s="1" t="s">
        <v>593</v>
      </c>
      <c r="E615" s="3">
        <v>43727</v>
      </c>
      <c r="F615" s="3">
        <v>45554</v>
      </c>
      <c r="G615" s="8">
        <v>1041191</v>
      </c>
    </row>
    <row r="616" spans="1:21" x14ac:dyDescent="0.25">
      <c r="A616" s="1" t="s">
        <v>2591</v>
      </c>
      <c r="C616" s="1" t="s">
        <v>1815</v>
      </c>
      <c r="E616" s="3">
        <v>43691</v>
      </c>
      <c r="F616" s="3">
        <v>45518</v>
      </c>
      <c r="G616" s="8">
        <v>1190801</v>
      </c>
    </row>
    <row r="617" spans="1:21" x14ac:dyDescent="0.25">
      <c r="A617" s="1" t="s">
        <v>2591</v>
      </c>
      <c r="C617" s="1" t="s">
        <v>1815</v>
      </c>
      <c r="I617" s="3">
        <v>43872</v>
      </c>
      <c r="J617" s="3">
        <v>45699</v>
      </c>
      <c r="K617" s="8">
        <v>2200202</v>
      </c>
    </row>
    <row r="618" spans="1:21" x14ac:dyDescent="0.25">
      <c r="A618" s="1" t="s">
        <v>3322</v>
      </c>
      <c r="C618" s="1" t="s">
        <v>3323</v>
      </c>
      <c r="E618" s="3">
        <v>44421</v>
      </c>
      <c r="F618" s="3">
        <v>46247</v>
      </c>
      <c r="G618" s="8">
        <v>1210845</v>
      </c>
    </row>
    <row r="619" spans="1:21" x14ac:dyDescent="0.25">
      <c r="A619" s="1" t="s">
        <v>815</v>
      </c>
      <c r="C619" s="1" t="s">
        <v>556</v>
      </c>
      <c r="E619" s="3">
        <v>45657</v>
      </c>
      <c r="F619" s="3">
        <v>47483</v>
      </c>
      <c r="G619" s="8">
        <v>1991203</v>
      </c>
      <c r="I619" s="3">
        <v>44916</v>
      </c>
      <c r="J619" s="3">
        <v>46742</v>
      </c>
      <c r="K619" s="8">
        <v>2020322</v>
      </c>
    </row>
    <row r="620" spans="1:21" x14ac:dyDescent="0.25">
      <c r="A620" s="1" t="s">
        <v>3735</v>
      </c>
      <c r="B620" s="2">
        <v>9</v>
      </c>
      <c r="C620" s="1" t="s">
        <v>593</v>
      </c>
      <c r="E620" s="3">
        <v>44819</v>
      </c>
      <c r="F620" s="3">
        <v>46645</v>
      </c>
      <c r="G620" s="8">
        <v>1220979</v>
      </c>
    </row>
    <row r="621" spans="1:21" x14ac:dyDescent="0.25">
      <c r="A621" s="1" t="s">
        <v>1435</v>
      </c>
      <c r="B621" s="2">
        <v>10</v>
      </c>
      <c r="C621" s="1" t="s">
        <v>593</v>
      </c>
      <c r="E621" s="3">
        <v>45547</v>
      </c>
      <c r="F621" s="3">
        <v>47373</v>
      </c>
      <c r="G621" s="8">
        <v>1141103</v>
      </c>
      <c r="I621" s="3">
        <v>45560</v>
      </c>
      <c r="J621" s="3">
        <v>47386</v>
      </c>
      <c r="K621" s="8">
        <v>2240902</v>
      </c>
    </row>
    <row r="622" spans="1:21" x14ac:dyDescent="0.25">
      <c r="A622" s="1" t="s">
        <v>3289</v>
      </c>
      <c r="B622" s="2">
        <v>12</v>
      </c>
      <c r="C622" s="1" t="s">
        <v>593</v>
      </c>
      <c r="E622" s="3">
        <v>44419</v>
      </c>
      <c r="F622" s="3">
        <v>46245</v>
      </c>
      <c r="G622" s="8">
        <v>1210811</v>
      </c>
    </row>
    <row r="623" spans="1:21" x14ac:dyDescent="0.25">
      <c r="A623" s="1" t="s">
        <v>3968</v>
      </c>
      <c r="C623" s="1" t="s">
        <v>942</v>
      </c>
      <c r="E623" s="3">
        <v>45092</v>
      </c>
      <c r="F623" s="3">
        <v>46919</v>
      </c>
      <c r="G623" s="8">
        <v>1230610</v>
      </c>
      <c r="I623" s="3">
        <v>45462</v>
      </c>
      <c r="J623" s="3">
        <v>47288</v>
      </c>
      <c r="K623" s="8">
        <v>2240603</v>
      </c>
      <c r="M623" s="3">
        <v>45573</v>
      </c>
      <c r="N623" s="3">
        <v>47399</v>
      </c>
      <c r="O623" s="8">
        <v>3241001</v>
      </c>
      <c r="U623" s="2" t="s">
        <v>5204</v>
      </c>
    </row>
    <row r="624" spans="1:21" x14ac:dyDescent="0.25">
      <c r="A624" s="1" t="s">
        <v>3793</v>
      </c>
      <c r="B624" s="2">
        <v>6</v>
      </c>
      <c r="C624" s="1" t="s">
        <v>593</v>
      </c>
      <c r="E624" s="3">
        <v>44852</v>
      </c>
      <c r="F624" s="3">
        <v>46678</v>
      </c>
      <c r="G624" s="8">
        <v>1221010</v>
      </c>
    </row>
    <row r="625" spans="1:24" x14ac:dyDescent="0.25">
      <c r="A625" s="1" t="s">
        <v>5066</v>
      </c>
      <c r="B625" s="2">
        <v>9</v>
      </c>
      <c r="C625" s="1" t="s">
        <v>593</v>
      </c>
      <c r="E625" s="3">
        <v>45580</v>
      </c>
      <c r="F625" s="3">
        <v>47406</v>
      </c>
      <c r="G625" s="8">
        <v>1241011</v>
      </c>
    </row>
    <row r="626" spans="1:24" x14ac:dyDescent="0.25">
      <c r="A626" s="1" t="s">
        <v>2298</v>
      </c>
      <c r="C626" s="1" t="s">
        <v>4823</v>
      </c>
      <c r="E626" s="3">
        <v>45289</v>
      </c>
      <c r="F626" s="3">
        <v>47116</v>
      </c>
      <c r="G626" s="8">
        <v>1180606</v>
      </c>
      <c r="I626" s="3">
        <v>45289</v>
      </c>
      <c r="J626" s="3">
        <v>47116</v>
      </c>
      <c r="K626" s="8">
        <v>2180903</v>
      </c>
      <c r="M626" s="3">
        <v>44180</v>
      </c>
      <c r="N626" s="3">
        <v>46006</v>
      </c>
      <c r="O626" s="8">
        <v>3201201</v>
      </c>
    </row>
    <row r="627" spans="1:24" x14ac:dyDescent="0.25">
      <c r="A627" s="1" t="s">
        <v>1445</v>
      </c>
      <c r="B627" s="2">
        <v>3</v>
      </c>
      <c r="C627" s="1" t="s">
        <v>593</v>
      </c>
      <c r="E627" s="3">
        <v>45560</v>
      </c>
      <c r="F627" s="3">
        <v>47386</v>
      </c>
      <c r="G627" s="8">
        <v>1141116</v>
      </c>
    </row>
    <row r="628" spans="1:24" x14ac:dyDescent="0.25">
      <c r="A628" s="1" t="s">
        <v>3023</v>
      </c>
      <c r="C628" s="1" t="s">
        <v>4823</v>
      </c>
      <c r="E628" s="3">
        <v>44165</v>
      </c>
      <c r="F628" s="3">
        <v>45991</v>
      </c>
      <c r="G628" s="8">
        <v>1201112</v>
      </c>
    </row>
    <row r="629" spans="1:24" x14ac:dyDescent="0.25">
      <c r="A629" s="1" t="s">
        <v>3023</v>
      </c>
      <c r="C629" s="1" t="s">
        <v>4329</v>
      </c>
      <c r="I629" s="3">
        <v>44405</v>
      </c>
      <c r="J629" s="3">
        <v>46231</v>
      </c>
      <c r="K629" s="8">
        <v>2210703</v>
      </c>
    </row>
    <row r="630" spans="1:24" x14ac:dyDescent="0.25">
      <c r="A630" s="1" t="s">
        <v>4306</v>
      </c>
      <c r="C630" s="1" t="s">
        <v>804</v>
      </c>
      <c r="E630" s="3">
        <v>45337</v>
      </c>
      <c r="F630" s="3">
        <v>47164</v>
      </c>
      <c r="G630" s="8">
        <v>1240212</v>
      </c>
    </row>
    <row r="631" spans="1:24" x14ac:dyDescent="0.25">
      <c r="A631" s="1" t="s">
        <v>3290</v>
      </c>
      <c r="B631" s="2">
        <v>4</v>
      </c>
      <c r="C631" s="1" t="s">
        <v>593</v>
      </c>
      <c r="E631" s="3">
        <v>44419</v>
      </c>
      <c r="F631" s="3">
        <v>46245</v>
      </c>
      <c r="G631" s="8">
        <v>1210812</v>
      </c>
    </row>
    <row r="632" spans="1:24" x14ac:dyDescent="0.25">
      <c r="A632" s="1" t="s">
        <v>4275</v>
      </c>
      <c r="C632" s="1" t="s">
        <v>1607</v>
      </c>
      <c r="E632" s="3">
        <v>45307</v>
      </c>
      <c r="F632" s="3">
        <v>47134</v>
      </c>
      <c r="G632" s="8">
        <v>1240130</v>
      </c>
    </row>
    <row r="633" spans="1:24" x14ac:dyDescent="0.25">
      <c r="A633" s="1" t="s">
        <v>4717</v>
      </c>
      <c r="C633" s="1" t="s">
        <v>471</v>
      </c>
      <c r="M633" s="3">
        <v>40555</v>
      </c>
      <c r="N633" s="3">
        <v>42381</v>
      </c>
      <c r="O633" s="8">
        <v>3110102</v>
      </c>
      <c r="Q633" s="2" t="s">
        <v>5204</v>
      </c>
      <c r="R633" s="2" t="s">
        <v>5204</v>
      </c>
      <c r="T633" s="2" t="s">
        <v>5204</v>
      </c>
      <c r="U633" s="2" t="s">
        <v>5204</v>
      </c>
      <c r="V633" s="2" t="s">
        <v>5204</v>
      </c>
      <c r="X633" s="2" t="s">
        <v>5204</v>
      </c>
    </row>
    <row r="634" spans="1:24" x14ac:dyDescent="0.25">
      <c r="A634" s="1" t="s">
        <v>722</v>
      </c>
      <c r="C634" s="1" t="s">
        <v>2489</v>
      </c>
      <c r="E634" s="3">
        <v>45379</v>
      </c>
      <c r="F634" s="3">
        <v>47205</v>
      </c>
      <c r="G634" s="8">
        <v>1991228</v>
      </c>
      <c r="I634" s="3">
        <v>45391</v>
      </c>
      <c r="J634" s="3">
        <v>47217</v>
      </c>
      <c r="K634" s="8">
        <v>2010218</v>
      </c>
      <c r="M634" s="3">
        <v>45399</v>
      </c>
      <c r="N634" s="3">
        <v>47225</v>
      </c>
      <c r="O634" s="8">
        <v>3121102</v>
      </c>
      <c r="U634" s="2" t="s">
        <v>5204</v>
      </c>
    </row>
    <row r="635" spans="1:24" x14ac:dyDescent="0.25">
      <c r="A635" s="1" t="s">
        <v>5611</v>
      </c>
      <c r="C635" s="1" t="s">
        <v>2833</v>
      </c>
      <c r="E635" s="3">
        <v>45891</v>
      </c>
      <c r="F635" s="3">
        <v>47717</v>
      </c>
      <c r="G635" s="8">
        <v>1250815</v>
      </c>
    </row>
    <row r="636" spans="1:24" x14ac:dyDescent="0.25">
      <c r="A636" s="1" t="s">
        <v>2279</v>
      </c>
      <c r="C636" s="1" t="s">
        <v>804</v>
      </c>
      <c r="E636" s="3">
        <v>45075</v>
      </c>
      <c r="F636" s="3">
        <v>46902</v>
      </c>
      <c r="G636" s="8">
        <v>1180414</v>
      </c>
    </row>
    <row r="637" spans="1:24" x14ac:dyDescent="0.25">
      <c r="A637" s="1" t="s">
        <v>1787</v>
      </c>
      <c r="C637" s="1" t="s">
        <v>178</v>
      </c>
      <c r="E637" s="3">
        <v>44258</v>
      </c>
      <c r="F637" s="3">
        <v>46084</v>
      </c>
      <c r="G637" s="8">
        <v>1160326</v>
      </c>
    </row>
    <row r="638" spans="1:24" x14ac:dyDescent="0.25">
      <c r="A638" s="1" t="s">
        <v>1787</v>
      </c>
      <c r="C638" s="1" t="s">
        <v>4339</v>
      </c>
      <c r="I638" s="3">
        <v>44263</v>
      </c>
      <c r="J638" s="3">
        <v>46089</v>
      </c>
      <c r="K638" s="8">
        <v>2160403</v>
      </c>
    </row>
    <row r="639" spans="1:24" x14ac:dyDescent="0.25">
      <c r="A639" s="1" t="s">
        <v>717</v>
      </c>
      <c r="B639" s="2">
        <v>10</v>
      </c>
      <c r="C639" s="1" t="s">
        <v>593</v>
      </c>
      <c r="E639" s="3">
        <v>45582</v>
      </c>
      <c r="F639" s="3">
        <v>47408</v>
      </c>
      <c r="G639" s="8">
        <v>1040788</v>
      </c>
    </row>
    <row r="640" spans="1:24" x14ac:dyDescent="0.25">
      <c r="A640" s="1" t="s">
        <v>3009</v>
      </c>
      <c r="C640" s="1" t="s">
        <v>1571</v>
      </c>
      <c r="E640" s="3">
        <v>44134</v>
      </c>
      <c r="F640" s="3">
        <v>45960</v>
      </c>
      <c r="G640" s="8">
        <v>1201025</v>
      </c>
    </row>
    <row r="641" spans="1:25" x14ac:dyDescent="0.25">
      <c r="A641" s="1" t="s">
        <v>5034</v>
      </c>
      <c r="B641" s="2">
        <v>4</v>
      </c>
      <c r="C641" s="1" t="s">
        <v>593</v>
      </c>
      <c r="E641" s="3">
        <v>45565</v>
      </c>
      <c r="F641" s="3">
        <v>47391</v>
      </c>
      <c r="G641" s="8">
        <v>1240943</v>
      </c>
    </row>
    <row r="642" spans="1:25" x14ac:dyDescent="0.25">
      <c r="A642" s="1" t="s">
        <v>5288</v>
      </c>
      <c r="B642" s="2">
        <v>4</v>
      </c>
      <c r="C642" s="1" t="s">
        <v>593</v>
      </c>
      <c r="E642" s="3">
        <v>45720</v>
      </c>
      <c r="F642" s="3">
        <v>47546</v>
      </c>
      <c r="G642" s="8">
        <v>1250316</v>
      </c>
    </row>
    <row r="643" spans="1:25" x14ac:dyDescent="0.25">
      <c r="A643" s="1" t="s">
        <v>5292</v>
      </c>
      <c r="B643" s="2">
        <v>4</v>
      </c>
      <c r="C643" s="1" t="s">
        <v>593</v>
      </c>
      <c r="E643" s="3">
        <v>45720</v>
      </c>
      <c r="F643" s="3">
        <v>47546</v>
      </c>
      <c r="G643" s="8">
        <v>1250320</v>
      </c>
    </row>
    <row r="644" spans="1:25" x14ac:dyDescent="0.25">
      <c r="A644" s="1" t="s">
        <v>3515</v>
      </c>
      <c r="C644" s="1" t="s">
        <v>287</v>
      </c>
      <c r="E644" s="3">
        <v>44642</v>
      </c>
      <c r="F644" s="3">
        <v>46468</v>
      </c>
      <c r="G644" s="8">
        <v>1220314</v>
      </c>
      <c r="I644" s="3">
        <v>45419</v>
      </c>
      <c r="J644" s="3">
        <v>47245</v>
      </c>
      <c r="K644" s="8">
        <v>2240502</v>
      </c>
    </row>
    <row r="645" spans="1:25" x14ac:dyDescent="0.25">
      <c r="A645" s="1" t="s">
        <v>2956</v>
      </c>
      <c r="C645" s="1" t="s">
        <v>287</v>
      </c>
      <c r="E645" s="3">
        <v>43900</v>
      </c>
      <c r="F645" s="3">
        <v>45726</v>
      </c>
      <c r="G645" s="8">
        <v>1200322</v>
      </c>
    </row>
    <row r="646" spans="1:25" x14ac:dyDescent="0.25">
      <c r="A646" s="1" t="s">
        <v>3267</v>
      </c>
      <c r="C646" s="1" t="s">
        <v>4823</v>
      </c>
      <c r="E646" s="3">
        <v>44377</v>
      </c>
      <c r="F646" s="3">
        <v>46203</v>
      </c>
      <c r="G646" s="8">
        <v>1210610</v>
      </c>
    </row>
    <row r="647" spans="1:25" x14ac:dyDescent="0.25">
      <c r="A647" s="1" t="s">
        <v>4295</v>
      </c>
      <c r="C647" s="1" t="s">
        <v>54</v>
      </c>
      <c r="E647" s="3">
        <v>45328</v>
      </c>
      <c r="F647" s="3">
        <v>47155</v>
      </c>
      <c r="G647" s="8">
        <v>1240203</v>
      </c>
      <c r="I647" s="3">
        <v>45707</v>
      </c>
      <c r="J647" s="3">
        <v>47533</v>
      </c>
      <c r="K647" s="8" t="s">
        <v>5205</v>
      </c>
    </row>
    <row r="648" spans="1:25" x14ac:dyDescent="0.25">
      <c r="A648" s="1" t="s">
        <v>5431</v>
      </c>
      <c r="C648" s="1" t="s">
        <v>3920</v>
      </c>
      <c r="E648" s="3">
        <v>45750</v>
      </c>
      <c r="F648" s="3">
        <v>47575</v>
      </c>
      <c r="G648" s="8">
        <v>1250429</v>
      </c>
    </row>
    <row r="649" spans="1:25" x14ac:dyDescent="0.25">
      <c r="A649" s="1" t="s">
        <v>3493</v>
      </c>
      <c r="C649" s="1" t="s">
        <v>3494</v>
      </c>
      <c r="E649" s="3">
        <v>44610</v>
      </c>
      <c r="F649" s="3">
        <v>46436</v>
      </c>
      <c r="G649" s="8" t="s">
        <v>5205</v>
      </c>
      <c r="I649" s="3">
        <v>44636</v>
      </c>
      <c r="J649" s="3">
        <v>46462</v>
      </c>
      <c r="K649" s="8">
        <v>2220301</v>
      </c>
    </row>
    <row r="650" spans="1:25" x14ac:dyDescent="0.25">
      <c r="A650" s="1" t="s">
        <v>493</v>
      </c>
      <c r="B650" s="2">
        <v>3</v>
      </c>
      <c r="C650" s="1" t="s">
        <v>593</v>
      </c>
      <c r="E650" s="3">
        <v>43711</v>
      </c>
      <c r="F650" s="3">
        <v>45538</v>
      </c>
      <c r="G650" s="8">
        <v>1091217</v>
      </c>
    </row>
    <row r="651" spans="1:25" x14ac:dyDescent="0.25">
      <c r="A651" s="1" t="s">
        <v>3822</v>
      </c>
      <c r="C651" s="1" t="s">
        <v>1276</v>
      </c>
      <c r="E651" s="3">
        <v>44930</v>
      </c>
      <c r="F651" s="3">
        <v>46756</v>
      </c>
      <c r="G651" s="8">
        <v>1230104</v>
      </c>
    </row>
    <row r="652" spans="1:25" x14ac:dyDescent="0.25">
      <c r="A652" s="1" t="s">
        <v>2028</v>
      </c>
      <c r="C652" s="1" t="s">
        <v>2029</v>
      </c>
      <c r="E652" s="3">
        <v>44925</v>
      </c>
      <c r="F652" s="3">
        <v>46751</v>
      </c>
      <c r="G652" s="8">
        <v>1170505</v>
      </c>
    </row>
    <row r="653" spans="1:25" x14ac:dyDescent="0.25">
      <c r="A653" s="1" t="s">
        <v>2189</v>
      </c>
      <c r="B653" s="2">
        <v>12</v>
      </c>
      <c r="C653" s="1" t="s">
        <v>593</v>
      </c>
      <c r="E653" s="3">
        <v>44847</v>
      </c>
      <c r="F653" s="3">
        <v>46673</v>
      </c>
      <c r="G653" s="8">
        <v>1060601</v>
      </c>
    </row>
    <row r="654" spans="1:25" x14ac:dyDescent="0.25">
      <c r="A654" s="1" t="s">
        <v>1245</v>
      </c>
      <c r="C654" s="1" t="s">
        <v>1243</v>
      </c>
      <c r="E654" s="3">
        <v>45298</v>
      </c>
      <c r="F654" s="3">
        <v>47125</v>
      </c>
      <c r="G654" s="8">
        <v>1190102</v>
      </c>
    </row>
    <row r="655" spans="1:25" x14ac:dyDescent="0.25">
      <c r="A655" s="1" t="s">
        <v>4718</v>
      </c>
      <c r="C655" s="1" t="s">
        <v>340</v>
      </c>
      <c r="E655" s="3">
        <v>45643</v>
      </c>
      <c r="F655" s="3">
        <v>47469</v>
      </c>
      <c r="G655" s="8">
        <v>1990520</v>
      </c>
      <c r="I655" s="3">
        <v>44480</v>
      </c>
      <c r="J655" s="3">
        <v>46306</v>
      </c>
      <c r="K655" s="8">
        <v>2010104</v>
      </c>
      <c r="M655" s="3">
        <v>44481</v>
      </c>
      <c r="N655" s="3">
        <v>46307</v>
      </c>
      <c r="O655" s="8">
        <v>3060621</v>
      </c>
      <c r="Q655" s="2" t="s">
        <v>5204</v>
      </c>
      <c r="R655" s="2" t="s">
        <v>5204</v>
      </c>
      <c r="S655" s="2" t="s">
        <v>5204</v>
      </c>
      <c r="T655" s="2" t="s">
        <v>5204</v>
      </c>
      <c r="U655" s="2" t="s">
        <v>5204</v>
      </c>
      <c r="V655" s="2" t="s">
        <v>5204</v>
      </c>
      <c r="W655" s="2" t="s">
        <v>5204</v>
      </c>
      <c r="Y655" s="2" t="s">
        <v>5204</v>
      </c>
    </row>
    <row r="656" spans="1:25" x14ac:dyDescent="0.25">
      <c r="A656" s="1" t="s">
        <v>3291</v>
      </c>
      <c r="B656" s="2">
        <v>4</v>
      </c>
      <c r="C656" s="1" t="s">
        <v>593</v>
      </c>
      <c r="E656" s="3">
        <v>44419</v>
      </c>
      <c r="F656" s="3">
        <v>46245</v>
      </c>
      <c r="G656" s="8">
        <v>1210813</v>
      </c>
    </row>
    <row r="657" spans="1:7" x14ac:dyDescent="0.25">
      <c r="A657" s="1" t="s">
        <v>1850</v>
      </c>
      <c r="C657" s="1" t="s">
        <v>4823</v>
      </c>
      <c r="E657" s="3">
        <v>44894</v>
      </c>
      <c r="F657" s="3">
        <v>46720</v>
      </c>
      <c r="G657" s="8">
        <v>1160503</v>
      </c>
    </row>
    <row r="658" spans="1:7" x14ac:dyDescent="0.25">
      <c r="A658" s="1" t="s">
        <v>5126</v>
      </c>
      <c r="B658" s="2">
        <v>1</v>
      </c>
      <c r="C658" s="1" t="s">
        <v>593</v>
      </c>
      <c r="E658" s="3">
        <v>45595</v>
      </c>
      <c r="F658" s="3">
        <v>47421</v>
      </c>
      <c r="G658" s="8">
        <v>1241068</v>
      </c>
    </row>
    <row r="659" spans="1:7" x14ac:dyDescent="0.25">
      <c r="A659" s="1" t="s">
        <v>1367</v>
      </c>
      <c r="B659" s="2">
        <v>5</v>
      </c>
      <c r="C659" s="1" t="s">
        <v>593</v>
      </c>
      <c r="E659" s="3">
        <v>45552</v>
      </c>
      <c r="F659" s="3">
        <v>47378</v>
      </c>
      <c r="G659" s="8">
        <v>1141026</v>
      </c>
    </row>
    <row r="660" spans="1:7" x14ac:dyDescent="0.25">
      <c r="A660" s="1" t="s">
        <v>3681</v>
      </c>
      <c r="B660" s="2">
        <v>3</v>
      </c>
      <c r="C660" s="1" t="s">
        <v>593</v>
      </c>
      <c r="E660" s="3">
        <v>44812</v>
      </c>
      <c r="F660" s="3">
        <v>46638</v>
      </c>
      <c r="G660" s="8">
        <v>1220925</v>
      </c>
    </row>
    <row r="661" spans="1:7" x14ac:dyDescent="0.25">
      <c r="A661" s="1" t="s">
        <v>2798</v>
      </c>
      <c r="C661" s="1" t="s">
        <v>2780</v>
      </c>
      <c r="E661" s="3">
        <v>43777</v>
      </c>
      <c r="F661" s="3">
        <v>45604</v>
      </c>
      <c r="G661" s="8">
        <v>1191135</v>
      </c>
    </row>
    <row r="662" spans="1:7" x14ac:dyDescent="0.25">
      <c r="A662" s="1" t="s">
        <v>2615</v>
      </c>
      <c r="C662" s="1" t="s">
        <v>207</v>
      </c>
      <c r="E662" s="3">
        <v>43692</v>
      </c>
      <c r="F662" s="3">
        <v>45519</v>
      </c>
      <c r="G662" s="8">
        <v>1190822</v>
      </c>
    </row>
    <row r="663" spans="1:7" x14ac:dyDescent="0.25">
      <c r="A663" s="1" t="s">
        <v>4012</v>
      </c>
      <c r="C663" s="1" t="s">
        <v>4013</v>
      </c>
      <c r="E663" s="3">
        <v>45156</v>
      </c>
      <c r="F663" s="3">
        <v>46983</v>
      </c>
      <c r="G663" s="8">
        <v>1230814</v>
      </c>
    </row>
    <row r="664" spans="1:7" x14ac:dyDescent="0.25">
      <c r="A664" s="1" t="s">
        <v>4176</v>
      </c>
      <c r="B664" s="2">
        <v>5</v>
      </c>
      <c r="C664" s="1" t="s">
        <v>593</v>
      </c>
      <c r="E664" s="3">
        <v>45203</v>
      </c>
      <c r="F664" s="3">
        <v>47030</v>
      </c>
      <c r="G664" s="8">
        <v>1231009</v>
      </c>
    </row>
    <row r="665" spans="1:7" x14ac:dyDescent="0.25">
      <c r="A665" s="1" t="s">
        <v>983</v>
      </c>
      <c r="B665" s="2">
        <v>2</v>
      </c>
      <c r="C665" s="1" t="s">
        <v>593</v>
      </c>
      <c r="E665" s="3">
        <v>44846</v>
      </c>
      <c r="F665" s="3">
        <v>46672</v>
      </c>
      <c r="G665" s="8">
        <v>1121082</v>
      </c>
    </row>
    <row r="666" spans="1:7" x14ac:dyDescent="0.25">
      <c r="A666" s="1" t="s">
        <v>5293</v>
      </c>
      <c r="B666" s="2">
        <v>4</v>
      </c>
      <c r="C666" s="1" t="s">
        <v>593</v>
      </c>
      <c r="E666" s="3">
        <v>45720</v>
      </c>
      <c r="F666" s="3">
        <v>47546</v>
      </c>
      <c r="G666" s="8">
        <v>1250321</v>
      </c>
    </row>
    <row r="667" spans="1:7" x14ac:dyDescent="0.25">
      <c r="A667" s="1" t="s">
        <v>868</v>
      </c>
      <c r="B667" s="2">
        <v>9</v>
      </c>
      <c r="C667" s="1" t="s">
        <v>593</v>
      </c>
      <c r="E667" s="3">
        <v>43740</v>
      </c>
      <c r="F667" s="3">
        <v>45567</v>
      </c>
      <c r="G667" s="8">
        <v>10408106</v>
      </c>
    </row>
    <row r="668" spans="1:7" x14ac:dyDescent="0.25">
      <c r="A668" s="1" t="s">
        <v>1668</v>
      </c>
      <c r="B668" s="2">
        <v>5</v>
      </c>
      <c r="C668" s="1" t="s">
        <v>593</v>
      </c>
      <c r="E668" s="3">
        <v>44125</v>
      </c>
      <c r="F668" s="3">
        <v>45951</v>
      </c>
      <c r="G668" s="8">
        <v>1150959</v>
      </c>
    </row>
    <row r="669" spans="1:7" x14ac:dyDescent="0.25">
      <c r="A669" s="1" t="s">
        <v>5067</v>
      </c>
      <c r="B669" s="2">
        <v>8</v>
      </c>
      <c r="C669" s="1" t="s">
        <v>593</v>
      </c>
      <c r="E669" s="3">
        <v>45580</v>
      </c>
      <c r="F669" s="3">
        <v>47406</v>
      </c>
      <c r="G669" s="8">
        <v>1241012</v>
      </c>
    </row>
    <row r="670" spans="1:7" x14ac:dyDescent="0.25">
      <c r="A670" s="1" t="s">
        <v>975</v>
      </c>
      <c r="B670" s="2">
        <v>12</v>
      </c>
      <c r="C670" s="1" t="s">
        <v>593</v>
      </c>
      <c r="E670" s="3">
        <v>44847</v>
      </c>
      <c r="F670" s="3">
        <v>46673</v>
      </c>
      <c r="G670" s="8">
        <v>1121063</v>
      </c>
    </row>
    <row r="671" spans="1:7" x14ac:dyDescent="0.25">
      <c r="A671" s="1" t="s">
        <v>3766</v>
      </c>
      <c r="B671" s="2">
        <v>11</v>
      </c>
      <c r="C671" s="1" t="s">
        <v>593</v>
      </c>
      <c r="E671" s="3">
        <v>44832</v>
      </c>
      <c r="F671" s="3">
        <v>46658</v>
      </c>
      <c r="G671" s="8">
        <v>1229010</v>
      </c>
    </row>
    <row r="672" spans="1:7" x14ac:dyDescent="0.25">
      <c r="A672" s="1" t="s">
        <v>5369</v>
      </c>
      <c r="B672" s="2">
        <v>10</v>
      </c>
      <c r="C672" s="1" t="s">
        <v>593</v>
      </c>
      <c r="E672" s="3">
        <v>45742</v>
      </c>
      <c r="F672" s="3">
        <v>47568</v>
      </c>
      <c r="G672" s="8">
        <v>1250397</v>
      </c>
    </row>
    <row r="673" spans="1:21" x14ac:dyDescent="0.25">
      <c r="A673" s="1" t="s">
        <v>4972</v>
      </c>
      <c r="C673" s="1" t="s">
        <v>4417</v>
      </c>
      <c r="E673" s="3">
        <v>45497</v>
      </c>
      <c r="F673" s="3">
        <v>47323</v>
      </c>
      <c r="G673" s="8">
        <v>1240715</v>
      </c>
    </row>
    <row r="674" spans="1:21" x14ac:dyDescent="0.25">
      <c r="A674" s="1" t="s">
        <v>4346</v>
      </c>
      <c r="C674" s="1" t="s">
        <v>4347</v>
      </c>
      <c r="E674" s="3">
        <v>45490</v>
      </c>
      <c r="F674" s="3">
        <v>47316</v>
      </c>
      <c r="G674" s="8">
        <v>1190823</v>
      </c>
      <c r="I674" s="3">
        <v>43872</v>
      </c>
      <c r="J674" s="3">
        <v>45699</v>
      </c>
      <c r="K674" s="8">
        <v>2200203</v>
      </c>
      <c r="M674" s="3">
        <v>45813</v>
      </c>
      <c r="N674" s="3">
        <v>47639</v>
      </c>
      <c r="O674" s="8">
        <v>3250602</v>
      </c>
      <c r="U674" s="2" t="s">
        <v>5204</v>
      </c>
    </row>
    <row r="675" spans="1:21" x14ac:dyDescent="0.25">
      <c r="A675" s="1" t="s">
        <v>5057</v>
      </c>
      <c r="C675" s="1" t="s">
        <v>4400</v>
      </c>
      <c r="E675" s="3">
        <v>45576</v>
      </c>
      <c r="F675" s="3">
        <v>47402</v>
      </c>
      <c r="G675" s="8">
        <v>1241001</v>
      </c>
    </row>
    <row r="676" spans="1:21" x14ac:dyDescent="0.25">
      <c r="A676" s="1" t="s">
        <v>1810</v>
      </c>
      <c r="C676" s="1" t="s">
        <v>125</v>
      </c>
      <c r="E676" s="3">
        <v>44308</v>
      </c>
      <c r="F676" s="3">
        <v>46134</v>
      </c>
      <c r="G676" s="8">
        <v>1160384</v>
      </c>
    </row>
    <row r="677" spans="1:21" x14ac:dyDescent="0.25">
      <c r="A677" s="1" t="s">
        <v>5097</v>
      </c>
      <c r="B677" s="2">
        <v>3</v>
      </c>
      <c r="C677" s="1" t="s">
        <v>593</v>
      </c>
      <c r="E677" s="3">
        <v>45594</v>
      </c>
      <c r="F677" s="3">
        <v>47420</v>
      </c>
      <c r="G677" s="8">
        <v>1241040</v>
      </c>
    </row>
    <row r="678" spans="1:21" x14ac:dyDescent="0.25">
      <c r="A678" s="1" t="s">
        <v>1503</v>
      </c>
      <c r="B678" s="2">
        <v>6</v>
      </c>
      <c r="C678" s="1" t="s">
        <v>593</v>
      </c>
      <c r="E678" s="3">
        <v>43748</v>
      </c>
      <c r="F678" s="3">
        <v>45575</v>
      </c>
      <c r="G678" s="8">
        <v>1141203</v>
      </c>
    </row>
    <row r="679" spans="1:21" x14ac:dyDescent="0.25">
      <c r="A679" s="1" t="s">
        <v>2429</v>
      </c>
      <c r="B679" s="2">
        <v>10</v>
      </c>
      <c r="C679" s="1" t="s">
        <v>593</v>
      </c>
      <c r="E679" s="3">
        <v>45195</v>
      </c>
      <c r="F679" s="3">
        <v>47022</v>
      </c>
      <c r="G679" s="8">
        <v>1181128</v>
      </c>
    </row>
    <row r="680" spans="1:21" x14ac:dyDescent="0.25">
      <c r="A680" s="1" t="s">
        <v>264</v>
      </c>
      <c r="B680" s="2">
        <v>1</v>
      </c>
      <c r="C680" s="1" t="s">
        <v>593</v>
      </c>
      <c r="E680" s="3">
        <v>43698</v>
      </c>
      <c r="F680" s="3">
        <v>45525</v>
      </c>
      <c r="G680" s="8">
        <v>10410181</v>
      </c>
    </row>
    <row r="681" spans="1:21" x14ac:dyDescent="0.25">
      <c r="A681" s="1" t="s">
        <v>3119</v>
      </c>
      <c r="B681" s="2">
        <v>10</v>
      </c>
      <c r="C681" s="1" t="s">
        <v>593</v>
      </c>
      <c r="E681" s="3">
        <v>44307</v>
      </c>
      <c r="F681" s="3">
        <v>46133</v>
      </c>
      <c r="G681" s="8">
        <v>1210419</v>
      </c>
    </row>
    <row r="682" spans="1:21" x14ac:dyDescent="0.25">
      <c r="A682" s="1" t="s">
        <v>3178</v>
      </c>
      <c r="C682" s="1" t="s">
        <v>3114</v>
      </c>
      <c r="E682" s="3">
        <v>44330</v>
      </c>
      <c r="F682" s="3">
        <v>46156</v>
      </c>
      <c r="G682" s="8">
        <v>1210509</v>
      </c>
    </row>
    <row r="683" spans="1:21" x14ac:dyDescent="0.25">
      <c r="A683" s="1" t="s">
        <v>3937</v>
      </c>
      <c r="C683" s="1" t="s">
        <v>955</v>
      </c>
      <c r="E683" s="3">
        <v>45047</v>
      </c>
      <c r="F683" s="3">
        <v>46874</v>
      </c>
      <c r="G683" s="8">
        <v>1230502</v>
      </c>
    </row>
    <row r="684" spans="1:21" x14ac:dyDescent="0.25">
      <c r="A684" s="1" t="s">
        <v>1788</v>
      </c>
      <c r="C684" s="1" t="s">
        <v>827</v>
      </c>
      <c r="E684" s="3">
        <v>44266</v>
      </c>
      <c r="F684" s="3">
        <v>46092</v>
      </c>
      <c r="G684" s="8">
        <v>1160327</v>
      </c>
    </row>
    <row r="685" spans="1:21" x14ac:dyDescent="0.25">
      <c r="A685" s="1" t="s">
        <v>5621</v>
      </c>
      <c r="C685" s="1" t="s">
        <v>302</v>
      </c>
      <c r="E685" s="3">
        <v>45907</v>
      </c>
      <c r="F685" s="3">
        <v>47733</v>
      </c>
      <c r="G685" s="8">
        <v>1250902</v>
      </c>
    </row>
    <row r="686" spans="1:21" x14ac:dyDescent="0.25">
      <c r="A686" s="1" t="s">
        <v>5612</v>
      </c>
      <c r="C686" s="1" t="s">
        <v>302</v>
      </c>
      <c r="E686" s="3">
        <v>45895</v>
      </c>
      <c r="F686" s="3">
        <v>47721</v>
      </c>
      <c r="G686" s="8">
        <v>1250816</v>
      </c>
    </row>
    <row r="687" spans="1:21" x14ac:dyDescent="0.25">
      <c r="A687" s="1" t="s">
        <v>745</v>
      </c>
      <c r="B687" s="2">
        <v>9</v>
      </c>
      <c r="C687" s="1" t="s">
        <v>593</v>
      </c>
      <c r="E687" s="3">
        <v>45567</v>
      </c>
      <c r="F687" s="3">
        <v>47393</v>
      </c>
      <c r="G687" s="8">
        <v>10408143</v>
      </c>
    </row>
    <row r="688" spans="1:21" x14ac:dyDescent="0.25">
      <c r="A688" s="1" t="s">
        <v>637</v>
      </c>
      <c r="B688" s="2">
        <v>9</v>
      </c>
      <c r="C688" s="1" t="s">
        <v>593</v>
      </c>
      <c r="E688" s="3">
        <v>45910</v>
      </c>
      <c r="F688" s="3">
        <v>47736</v>
      </c>
      <c r="G688" s="8">
        <v>1050523</v>
      </c>
    </row>
    <row r="689" spans="1:11" x14ac:dyDescent="0.25">
      <c r="A689" s="1" t="s">
        <v>262</v>
      </c>
      <c r="C689" s="1" t="s">
        <v>556</v>
      </c>
      <c r="E689" s="3">
        <v>45623</v>
      </c>
      <c r="F689" s="3">
        <v>47449</v>
      </c>
      <c r="G689" s="8">
        <v>1090103</v>
      </c>
    </row>
    <row r="690" spans="1:11" x14ac:dyDescent="0.25">
      <c r="A690" s="1" t="s">
        <v>932</v>
      </c>
      <c r="C690" s="1" t="s">
        <v>556</v>
      </c>
      <c r="E690" s="3">
        <v>44903</v>
      </c>
      <c r="F690" s="3">
        <v>46729</v>
      </c>
      <c r="G690" s="8">
        <v>1120407</v>
      </c>
    </row>
    <row r="691" spans="1:11" x14ac:dyDescent="0.25">
      <c r="A691" s="1" t="s">
        <v>3225</v>
      </c>
      <c r="B691" s="2">
        <v>8</v>
      </c>
      <c r="C691" s="1" t="s">
        <v>593</v>
      </c>
      <c r="E691" s="3">
        <v>44314</v>
      </c>
      <c r="F691" s="3">
        <v>46140</v>
      </c>
      <c r="G691" s="8">
        <v>1210498</v>
      </c>
    </row>
    <row r="692" spans="1:11" x14ac:dyDescent="0.25">
      <c r="A692" s="1" t="s">
        <v>1136</v>
      </c>
      <c r="B692" s="2">
        <v>11</v>
      </c>
      <c r="C692" s="1" t="s">
        <v>593</v>
      </c>
      <c r="E692" s="3">
        <v>45188</v>
      </c>
      <c r="F692" s="3">
        <v>47015</v>
      </c>
      <c r="G692" s="8">
        <v>1131138</v>
      </c>
    </row>
    <row r="693" spans="1:11" x14ac:dyDescent="0.25">
      <c r="A693" s="1" t="s">
        <v>5371</v>
      </c>
      <c r="B693" s="2">
        <v>10</v>
      </c>
      <c r="C693" s="1" t="s">
        <v>593</v>
      </c>
      <c r="E693" s="3">
        <v>45742</v>
      </c>
      <c r="F693" s="3">
        <v>47568</v>
      </c>
      <c r="G693" s="8">
        <v>1250399</v>
      </c>
    </row>
    <row r="694" spans="1:11" x14ac:dyDescent="0.25">
      <c r="A694" s="1" t="s">
        <v>2634</v>
      </c>
      <c r="B694" s="2">
        <v>4</v>
      </c>
      <c r="C694" s="1" t="s">
        <v>593</v>
      </c>
      <c r="E694" s="3">
        <v>43726</v>
      </c>
      <c r="F694" s="3">
        <v>45553</v>
      </c>
      <c r="G694" s="8">
        <v>1190913</v>
      </c>
    </row>
    <row r="695" spans="1:11" x14ac:dyDescent="0.25">
      <c r="A695" s="1" t="s">
        <v>3179</v>
      </c>
      <c r="C695" s="1" t="s">
        <v>3114</v>
      </c>
      <c r="E695" s="3">
        <v>44330</v>
      </c>
      <c r="F695" s="3">
        <v>46156</v>
      </c>
      <c r="G695" s="8">
        <v>1210510</v>
      </c>
    </row>
    <row r="696" spans="1:11" x14ac:dyDescent="0.25">
      <c r="A696" s="1" t="s">
        <v>1863</v>
      </c>
      <c r="B696" s="2">
        <v>3</v>
      </c>
      <c r="C696" s="1" t="s">
        <v>593</v>
      </c>
      <c r="E696" s="3">
        <v>44502</v>
      </c>
      <c r="F696" s="3">
        <v>46328</v>
      </c>
      <c r="G696" s="8">
        <v>1160922</v>
      </c>
    </row>
    <row r="697" spans="1:11" x14ac:dyDescent="0.25">
      <c r="A697" s="1" t="s">
        <v>5036</v>
      </c>
      <c r="B697" s="2">
        <v>11</v>
      </c>
      <c r="C697" s="1" t="s">
        <v>593</v>
      </c>
      <c r="E697" s="3">
        <v>45565</v>
      </c>
      <c r="F697" s="3">
        <v>47391</v>
      </c>
      <c r="G697" s="8">
        <v>1240945</v>
      </c>
    </row>
    <row r="698" spans="1:11" x14ac:dyDescent="0.25">
      <c r="A698" s="1" t="s">
        <v>1634</v>
      </c>
      <c r="B698" s="2">
        <v>12</v>
      </c>
      <c r="C698" s="1" t="s">
        <v>593</v>
      </c>
      <c r="E698" s="3">
        <v>44117</v>
      </c>
      <c r="F698" s="3">
        <v>45943</v>
      </c>
      <c r="G698" s="8">
        <v>1150910</v>
      </c>
    </row>
    <row r="699" spans="1:11" x14ac:dyDescent="0.25">
      <c r="A699" s="1" t="s">
        <v>5098</v>
      </c>
      <c r="B699" s="2">
        <v>2</v>
      </c>
      <c r="C699" s="1" t="s">
        <v>593</v>
      </c>
      <c r="E699" s="3">
        <v>45594</v>
      </c>
      <c r="F699" s="3">
        <v>47420</v>
      </c>
      <c r="G699" s="8">
        <v>1241041</v>
      </c>
    </row>
    <row r="700" spans="1:11" x14ac:dyDescent="0.25">
      <c r="A700" s="1" t="s">
        <v>5289</v>
      </c>
      <c r="B700" s="2">
        <v>4</v>
      </c>
      <c r="C700" s="1" t="s">
        <v>593</v>
      </c>
      <c r="E700" s="3">
        <v>45720</v>
      </c>
      <c r="F700" s="3">
        <v>47546</v>
      </c>
      <c r="G700" s="8">
        <v>1250317</v>
      </c>
    </row>
    <row r="701" spans="1:11" x14ac:dyDescent="0.25">
      <c r="A701" s="1" t="s">
        <v>93</v>
      </c>
      <c r="B701" s="2">
        <v>9</v>
      </c>
      <c r="C701" s="1" t="s">
        <v>593</v>
      </c>
      <c r="E701" s="3">
        <v>43740</v>
      </c>
      <c r="F701" s="3">
        <v>45567</v>
      </c>
      <c r="G701" s="8">
        <v>10408188</v>
      </c>
    </row>
    <row r="702" spans="1:11" x14ac:dyDescent="0.25">
      <c r="A702" s="1" t="s">
        <v>5604</v>
      </c>
      <c r="C702" s="1" t="s">
        <v>178</v>
      </c>
      <c r="E702" s="3">
        <v>45886</v>
      </c>
      <c r="F702" s="3">
        <v>47712</v>
      </c>
      <c r="G702" s="8">
        <v>1250810</v>
      </c>
    </row>
    <row r="703" spans="1:11" x14ac:dyDescent="0.25">
      <c r="A703" s="1" t="s">
        <v>3522</v>
      </c>
      <c r="C703" s="1" t="s">
        <v>3480</v>
      </c>
      <c r="E703" s="3">
        <v>44649</v>
      </c>
      <c r="F703" s="3">
        <v>46475</v>
      </c>
      <c r="G703" s="8">
        <v>1220322</v>
      </c>
    </row>
    <row r="704" spans="1:11" x14ac:dyDescent="0.25">
      <c r="A704" s="1" t="s">
        <v>1625</v>
      </c>
      <c r="C704" s="1" t="s">
        <v>37</v>
      </c>
      <c r="E704" s="3">
        <v>45888</v>
      </c>
      <c r="F704" s="3">
        <v>47714</v>
      </c>
      <c r="G704" s="8">
        <v>1150803</v>
      </c>
      <c r="I704" s="3">
        <v>44159</v>
      </c>
      <c r="J704" s="3">
        <v>45985</v>
      </c>
      <c r="K704" s="8">
        <v>2151202</v>
      </c>
    </row>
    <row r="705" spans="1:21" x14ac:dyDescent="0.25">
      <c r="A705" s="1" t="s">
        <v>5037</v>
      </c>
      <c r="B705" s="2">
        <v>4</v>
      </c>
      <c r="C705" s="1" t="s">
        <v>593</v>
      </c>
      <c r="E705" s="3">
        <v>45565</v>
      </c>
      <c r="F705" s="3">
        <v>47391</v>
      </c>
      <c r="G705" s="8">
        <v>1240946</v>
      </c>
    </row>
    <row r="706" spans="1:21" x14ac:dyDescent="0.25">
      <c r="A706" s="1" t="s">
        <v>5068</v>
      </c>
      <c r="B706" s="2">
        <v>9</v>
      </c>
      <c r="C706" s="1" t="s">
        <v>593</v>
      </c>
      <c r="E706" s="3">
        <v>45580</v>
      </c>
      <c r="F706" s="3">
        <v>47406</v>
      </c>
      <c r="G706" s="8">
        <v>1241013</v>
      </c>
    </row>
    <row r="707" spans="1:21" x14ac:dyDescent="0.25">
      <c r="A707" s="1" t="s">
        <v>1655</v>
      </c>
      <c r="B707" s="2">
        <v>10</v>
      </c>
      <c r="C707" s="1" t="s">
        <v>593</v>
      </c>
      <c r="E707" s="3">
        <v>44102</v>
      </c>
      <c r="F707" s="3">
        <v>45928</v>
      </c>
      <c r="G707" s="8">
        <v>1150942</v>
      </c>
    </row>
    <row r="708" spans="1:21" x14ac:dyDescent="0.25">
      <c r="A708" s="1" t="s">
        <v>4305</v>
      </c>
      <c r="C708" s="1" t="s">
        <v>177</v>
      </c>
      <c r="E708" s="3">
        <v>45336</v>
      </c>
      <c r="F708" s="3">
        <v>47163</v>
      </c>
      <c r="G708" s="8" t="s">
        <v>5205</v>
      </c>
    </row>
    <row r="709" spans="1:21" x14ac:dyDescent="0.25">
      <c r="A709" s="1" t="s">
        <v>204</v>
      </c>
      <c r="B709" s="2">
        <v>12</v>
      </c>
      <c r="C709" s="1" t="s">
        <v>593</v>
      </c>
      <c r="E709" s="3">
        <v>43726</v>
      </c>
      <c r="F709" s="3">
        <v>45553</v>
      </c>
      <c r="G709" s="8">
        <v>1040259</v>
      </c>
    </row>
    <row r="710" spans="1:21" x14ac:dyDescent="0.25">
      <c r="A710" s="1" t="s">
        <v>4111</v>
      </c>
      <c r="C710" s="1" t="s">
        <v>619</v>
      </c>
      <c r="E710" s="3">
        <v>45182</v>
      </c>
      <c r="F710" s="3">
        <v>47009</v>
      </c>
      <c r="G710" s="8">
        <v>1230958</v>
      </c>
      <c r="I710" s="3">
        <v>45342</v>
      </c>
      <c r="J710" s="3">
        <v>47169</v>
      </c>
      <c r="K710" s="8">
        <v>2240204</v>
      </c>
    </row>
    <row r="711" spans="1:21" x14ac:dyDescent="0.25">
      <c r="A711" s="1" t="s">
        <v>1086</v>
      </c>
      <c r="B711" s="2">
        <v>10</v>
      </c>
      <c r="C711" s="1" t="s">
        <v>593</v>
      </c>
      <c r="E711" s="3">
        <v>43417</v>
      </c>
      <c r="F711" s="3">
        <v>45243</v>
      </c>
      <c r="G711" s="8">
        <v>1130650</v>
      </c>
      <c r="I711" s="3">
        <v>43739</v>
      </c>
      <c r="J711" s="3">
        <v>45566</v>
      </c>
      <c r="K711" s="8">
        <v>2191001</v>
      </c>
    </row>
    <row r="712" spans="1:21" x14ac:dyDescent="0.25">
      <c r="A712" s="1" t="s">
        <v>4719</v>
      </c>
      <c r="B712" s="2">
        <v>10</v>
      </c>
      <c r="C712" s="1" t="s">
        <v>593</v>
      </c>
      <c r="M712" s="3">
        <v>44468</v>
      </c>
      <c r="N712" s="3">
        <v>46294</v>
      </c>
      <c r="O712" s="8">
        <v>3210902</v>
      </c>
      <c r="U712" s="2" t="s">
        <v>5204</v>
      </c>
    </row>
    <row r="713" spans="1:21" x14ac:dyDescent="0.25">
      <c r="A713" s="1" t="s">
        <v>5432</v>
      </c>
      <c r="C713" s="1" t="s">
        <v>4823</v>
      </c>
      <c r="E713" s="3">
        <v>45753</v>
      </c>
      <c r="F713" s="3">
        <v>47579</v>
      </c>
      <c r="G713" s="8">
        <v>1250430</v>
      </c>
    </row>
    <row r="714" spans="1:21" x14ac:dyDescent="0.25">
      <c r="A714" s="1" t="s">
        <v>2273</v>
      </c>
      <c r="C714" s="1" t="s">
        <v>1360</v>
      </c>
      <c r="E714" s="3">
        <v>45231</v>
      </c>
      <c r="F714" s="3">
        <v>47058</v>
      </c>
      <c r="G714" s="8">
        <v>1180402</v>
      </c>
    </row>
    <row r="715" spans="1:21" x14ac:dyDescent="0.25">
      <c r="A715" s="1" t="s">
        <v>2891</v>
      </c>
      <c r="C715" s="1" t="s">
        <v>1316</v>
      </c>
      <c r="E715" s="3">
        <v>43860</v>
      </c>
      <c r="F715" s="3">
        <v>45687</v>
      </c>
      <c r="G715" s="8">
        <v>1200142</v>
      </c>
    </row>
    <row r="716" spans="1:21" x14ac:dyDescent="0.25">
      <c r="A716" s="1" t="s">
        <v>2754</v>
      </c>
      <c r="B716" s="2">
        <v>5</v>
      </c>
      <c r="C716" s="1" t="s">
        <v>593</v>
      </c>
      <c r="E716" s="3">
        <v>43769</v>
      </c>
      <c r="F716" s="3">
        <v>45596</v>
      </c>
      <c r="G716" s="8">
        <v>1191076</v>
      </c>
    </row>
    <row r="717" spans="1:21" x14ac:dyDescent="0.25">
      <c r="A717" s="1" t="s">
        <v>976</v>
      </c>
      <c r="B717" s="2">
        <v>12</v>
      </c>
      <c r="C717" s="1" t="s">
        <v>593</v>
      </c>
      <c r="E717" s="3">
        <v>44847</v>
      </c>
      <c r="F717" s="3">
        <v>46673</v>
      </c>
      <c r="G717" s="8">
        <v>1121064</v>
      </c>
    </row>
    <row r="718" spans="1:21" x14ac:dyDescent="0.25">
      <c r="A718" s="1" t="s">
        <v>1722</v>
      </c>
      <c r="B718" s="2">
        <v>2</v>
      </c>
      <c r="C718" s="1" t="s">
        <v>593</v>
      </c>
      <c r="E718" s="3">
        <v>45904</v>
      </c>
      <c r="F718" s="3">
        <v>47730</v>
      </c>
      <c r="G718" s="8">
        <v>1151086</v>
      </c>
      <c r="I718" s="3">
        <v>45231</v>
      </c>
      <c r="J718" s="3">
        <v>47058</v>
      </c>
      <c r="K718" s="8">
        <v>2180922</v>
      </c>
      <c r="M718" s="3">
        <v>45230</v>
      </c>
      <c r="N718" s="3">
        <v>47057</v>
      </c>
      <c r="O718" s="8">
        <v>3181004</v>
      </c>
      <c r="U718" s="2" t="s">
        <v>5204</v>
      </c>
    </row>
    <row r="719" spans="1:21" x14ac:dyDescent="0.25">
      <c r="A719" s="1" t="s">
        <v>3678</v>
      </c>
      <c r="B719" s="2">
        <v>3</v>
      </c>
      <c r="C719" s="1" t="s">
        <v>593</v>
      </c>
      <c r="E719" s="3">
        <v>44812</v>
      </c>
      <c r="F719" s="3">
        <v>46638</v>
      </c>
      <c r="G719" s="8">
        <v>1220922</v>
      </c>
    </row>
    <row r="720" spans="1:21" x14ac:dyDescent="0.25">
      <c r="A720" s="1" t="s">
        <v>4062</v>
      </c>
      <c r="B720" s="2">
        <v>12</v>
      </c>
      <c r="C720" s="1" t="s">
        <v>593</v>
      </c>
      <c r="E720" s="3">
        <v>45176</v>
      </c>
      <c r="F720" s="3">
        <v>47003</v>
      </c>
      <c r="G720" s="8">
        <v>1230909</v>
      </c>
    </row>
    <row r="721" spans="1:23" x14ac:dyDescent="0.25">
      <c r="A721" s="1" t="s">
        <v>3084</v>
      </c>
      <c r="C721" s="1" t="s">
        <v>1207</v>
      </c>
      <c r="E721" s="3">
        <v>44270</v>
      </c>
      <c r="F721" s="3">
        <v>46096</v>
      </c>
      <c r="G721" s="8">
        <v>1210311</v>
      </c>
    </row>
    <row r="722" spans="1:23" x14ac:dyDescent="0.25">
      <c r="A722" s="1" t="s">
        <v>3153</v>
      </c>
      <c r="B722" s="2">
        <v>3</v>
      </c>
      <c r="C722" s="1" t="s">
        <v>593</v>
      </c>
      <c r="E722" s="3">
        <v>44314</v>
      </c>
      <c r="F722" s="3">
        <v>46140</v>
      </c>
      <c r="G722" s="8">
        <v>1210453</v>
      </c>
    </row>
    <row r="723" spans="1:23" x14ac:dyDescent="0.25">
      <c r="A723" s="1" t="s">
        <v>3634</v>
      </c>
      <c r="B723" s="2">
        <v>5</v>
      </c>
      <c r="C723" s="1" t="s">
        <v>593</v>
      </c>
      <c r="E723" s="3">
        <v>44796</v>
      </c>
      <c r="F723" s="3">
        <v>46622</v>
      </c>
      <c r="G723" s="8">
        <v>1220815</v>
      </c>
    </row>
    <row r="724" spans="1:23" x14ac:dyDescent="0.25">
      <c r="A724" s="1" t="s">
        <v>1864</v>
      </c>
      <c r="B724" s="2">
        <v>2</v>
      </c>
      <c r="C724" s="1" t="s">
        <v>593</v>
      </c>
      <c r="E724" s="3">
        <v>44502</v>
      </c>
      <c r="F724" s="3">
        <v>46328</v>
      </c>
      <c r="G724" s="8">
        <v>1160923</v>
      </c>
    </row>
    <row r="725" spans="1:23" x14ac:dyDescent="0.25">
      <c r="A725" s="1" t="s">
        <v>3399</v>
      </c>
      <c r="B725" s="2">
        <v>10</v>
      </c>
      <c r="C725" s="1" t="s">
        <v>593</v>
      </c>
      <c r="E725" s="3">
        <v>44441</v>
      </c>
      <c r="F725" s="3">
        <v>46267</v>
      </c>
      <c r="G725" s="8">
        <v>1210907</v>
      </c>
    </row>
    <row r="726" spans="1:23" x14ac:dyDescent="0.25">
      <c r="A726" s="1" t="s">
        <v>4148</v>
      </c>
      <c r="B726" s="2">
        <v>10</v>
      </c>
      <c r="C726" s="1" t="s">
        <v>593</v>
      </c>
      <c r="E726" s="3">
        <v>45196</v>
      </c>
      <c r="F726" s="3">
        <v>47023</v>
      </c>
      <c r="G726" s="8">
        <v>1230995</v>
      </c>
    </row>
    <row r="727" spans="1:23" x14ac:dyDescent="0.25">
      <c r="A727" s="1" t="s">
        <v>5331</v>
      </c>
      <c r="B727" s="2">
        <v>6</v>
      </c>
      <c r="C727" s="1" t="s">
        <v>593</v>
      </c>
      <c r="E727" s="3">
        <v>45741</v>
      </c>
      <c r="F727" s="3">
        <v>47567</v>
      </c>
      <c r="G727" s="8">
        <v>1250359</v>
      </c>
    </row>
    <row r="728" spans="1:23" x14ac:dyDescent="0.25">
      <c r="A728" s="1" t="s">
        <v>2085</v>
      </c>
      <c r="B728" s="2">
        <v>5</v>
      </c>
      <c r="C728" s="1" t="s">
        <v>593</v>
      </c>
      <c r="E728" s="3">
        <v>44852</v>
      </c>
      <c r="F728" s="3">
        <v>46678</v>
      </c>
      <c r="G728" s="8">
        <v>1170938</v>
      </c>
    </row>
    <row r="729" spans="1:23" x14ac:dyDescent="0.25">
      <c r="A729" s="1" t="s">
        <v>1200</v>
      </c>
      <c r="C729" s="1" t="s">
        <v>1201</v>
      </c>
      <c r="E729" s="3">
        <v>45302</v>
      </c>
      <c r="F729" s="3">
        <v>47129</v>
      </c>
      <c r="G729" s="8">
        <v>1140103</v>
      </c>
    </row>
    <row r="730" spans="1:23" x14ac:dyDescent="0.25">
      <c r="A730" s="1" t="s">
        <v>5099</v>
      </c>
      <c r="B730" s="2">
        <v>2</v>
      </c>
      <c r="C730" s="1" t="s">
        <v>593</v>
      </c>
      <c r="E730" s="3">
        <v>45594</v>
      </c>
      <c r="F730" s="3">
        <v>47420</v>
      </c>
      <c r="G730" s="8">
        <v>1241042</v>
      </c>
    </row>
    <row r="731" spans="1:23" x14ac:dyDescent="0.25">
      <c r="A731" s="1" t="s">
        <v>888</v>
      </c>
      <c r="C731" s="1" t="s">
        <v>340</v>
      </c>
      <c r="M731" s="3">
        <v>43482</v>
      </c>
      <c r="N731" s="3">
        <v>45308</v>
      </c>
      <c r="O731" s="8">
        <v>3190103</v>
      </c>
      <c r="U731" s="2" t="s">
        <v>5204</v>
      </c>
    </row>
    <row r="732" spans="1:23" x14ac:dyDescent="0.25">
      <c r="A732" s="1" t="s">
        <v>673</v>
      </c>
      <c r="C732" s="1" t="s">
        <v>207</v>
      </c>
      <c r="E732" s="3">
        <v>45301</v>
      </c>
      <c r="F732" s="3">
        <v>47128</v>
      </c>
      <c r="G732" s="8">
        <v>1090304</v>
      </c>
      <c r="I732" s="3">
        <v>45301</v>
      </c>
      <c r="J732" s="3">
        <v>47128</v>
      </c>
      <c r="K732" s="8">
        <v>2090503</v>
      </c>
      <c r="M732" s="3">
        <v>45306</v>
      </c>
      <c r="N732" s="3">
        <v>47133</v>
      </c>
      <c r="O732" s="8">
        <v>3090503</v>
      </c>
      <c r="Q732" s="2" t="s">
        <v>5204</v>
      </c>
      <c r="U732" s="2" t="s">
        <v>5204</v>
      </c>
      <c r="V732" s="2" t="s">
        <v>5204</v>
      </c>
      <c r="W732" s="2" t="s">
        <v>5204</v>
      </c>
    </row>
    <row r="733" spans="1:23" x14ac:dyDescent="0.25">
      <c r="A733" s="1" t="s">
        <v>709</v>
      </c>
      <c r="B733" s="2">
        <v>6</v>
      </c>
      <c r="C733" s="1" t="s">
        <v>593</v>
      </c>
      <c r="E733" s="3">
        <v>44118</v>
      </c>
      <c r="F733" s="3">
        <v>45944</v>
      </c>
      <c r="G733" s="8">
        <v>10501103</v>
      </c>
    </row>
    <row r="734" spans="1:23" x14ac:dyDescent="0.25">
      <c r="A734" s="1" t="s">
        <v>5535</v>
      </c>
      <c r="C734" s="1" t="s">
        <v>207</v>
      </c>
      <c r="E734" s="3">
        <v>45819</v>
      </c>
      <c r="F734" s="3">
        <v>47645</v>
      </c>
      <c r="G734" s="8">
        <v>1250606</v>
      </c>
    </row>
    <row r="735" spans="1:23" x14ac:dyDescent="0.25">
      <c r="A735" s="1" t="s">
        <v>2442</v>
      </c>
      <c r="C735" s="1" t="s">
        <v>5200</v>
      </c>
      <c r="E735" s="3">
        <v>45363</v>
      </c>
      <c r="F735" s="3">
        <v>47189</v>
      </c>
      <c r="G735" s="8">
        <v>1190103</v>
      </c>
      <c r="I735" s="3">
        <v>45372</v>
      </c>
      <c r="J735" s="3">
        <v>47198</v>
      </c>
      <c r="K735" s="8">
        <v>2190301</v>
      </c>
      <c r="M735" s="3">
        <v>45728</v>
      </c>
      <c r="N735" s="3">
        <v>47554</v>
      </c>
      <c r="O735" s="8">
        <v>3200302</v>
      </c>
    </row>
    <row r="736" spans="1:23" x14ac:dyDescent="0.25">
      <c r="A736" s="1" t="s">
        <v>4175</v>
      </c>
      <c r="B736" s="2">
        <v>5</v>
      </c>
      <c r="C736" s="1" t="s">
        <v>593</v>
      </c>
      <c r="E736" s="3">
        <v>45203</v>
      </c>
      <c r="F736" s="3">
        <v>47030</v>
      </c>
      <c r="G736" s="8">
        <v>1231008</v>
      </c>
    </row>
    <row r="737" spans="1:21" x14ac:dyDescent="0.25">
      <c r="A737" s="1" t="s">
        <v>2699</v>
      </c>
      <c r="B737" s="2">
        <v>6</v>
      </c>
      <c r="C737" s="1" t="s">
        <v>593</v>
      </c>
      <c r="E737" s="3">
        <v>43748</v>
      </c>
      <c r="F737" s="3">
        <v>45575</v>
      </c>
      <c r="G737" s="8">
        <v>1191022</v>
      </c>
    </row>
    <row r="738" spans="1:21" x14ac:dyDescent="0.25">
      <c r="A738" s="1" t="s">
        <v>4348</v>
      </c>
      <c r="C738" s="1" t="s">
        <v>39</v>
      </c>
      <c r="I738" s="3">
        <v>44273</v>
      </c>
      <c r="J738" s="3">
        <v>46099</v>
      </c>
      <c r="K738" s="8">
        <v>2160903</v>
      </c>
    </row>
    <row r="739" spans="1:21" x14ac:dyDescent="0.25">
      <c r="A739" s="1" t="s">
        <v>1819</v>
      </c>
      <c r="C739" s="1" t="s">
        <v>39</v>
      </c>
      <c r="E739" s="3">
        <v>44273</v>
      </c>
      <c r="F739" s="3">
        <v>46099</v>
      </c>
      <c r="G739" s="8">
        <v>1160404</v>
      </c>
    </row>
    <row r="740" spans="1:21" x14ac:dyDescent="0.25">
      <c r="A740" s="1" t="s">
        <v>2719</v>
      </c>
      <c r="C740" s="1" t="s">
        <v>3625</v>
      </c>
      <c r="E740" s="3">
        <v>45560</v>
      </c>
      <c r="F740" s="3">
        <v>47386</v>
      </c>
      <c r="G740" s="8">
        <v>1191040</v>
      </c>
      <c r="I740" s="3">
        <v>45726</v>
      </c>
      <c r="J740" s="3">
        <v>47552</v>
      </c>
      <c r="K740" s="8">
        <v>2200204</v>
      </c>
    </row>
    <row r="741" spans="1:21" x14ac:dyDescent="0.25">
      <c r="A741" s="1" t="s">
        <v>5190</v>
      </c>
      <c r="C741" s="1" t="s">
        <v>5144</v>
      </c>
      <c r="E741" s="3">
        <v>45680</v>
      </c>
      <c r="F741" s="3">
        <v>47506</v>
      </c>
      <c r="G741" s="8">
        <v>1250123</v>
      </c>
    </row>
    <row r="742" spans="1:21" x14ac:dyDescent="0.25">
      <c r="A742" s="1" t="s">
        <v>3331</v>
      </c>
      <c r="B742" s="2">
        <v>2</v>
      </c>
      <c r="C742" s="1" t="s">
        <v>593</v>
      </c>
      <c r="E742" s="3">
        <v>44427</v>
      </c>
      <c r="F742" s="3">
        <v>46253</v>
      </c>
      <c r="G742" s="8">
        <v>1210852</v>
      </c>
    </row>
    <row r="743" spans="1:21" x14ac:dyDescent="0.25">
      <c r="A743" s="1" t="s">
        <v>1574</v>
      </c>
      <c r="C743" s="1" t="s">
        <v>1575</v>
      </c>
      <c r="E743" s="3">
        <v>45734</v>
      </c>
      <c r="F743" s="3">
        <v>47560</v>
      </c>
      <c r="G743" s="8">
        <v>1150345</v>
      </c>
    </row>
    <row r="744" spans="1:21" x14ac:dyDescent="0.25">
      <c r="A744" s="1" t="s">
        <v>2852</v>
      </c>
      <c r="C744" s="1" t="s">
        <v>804</v>
      </c>
      <c r="E744" s="3">
        <v>43858</v>
      </c>
      <c r="F744" s="3">
        <v>45685</v>
      </c>
      <c r="G744" s="8">
        <v>1200103</v>
      </c>
    </row>
    <row r="745" spans="1:21" x14ac:dyDescent="0.25">
      <c r="A745" s="1" t="s">
        <v>1555</v>
      </c>
      <c r="C745" s="1" t="s">
        <v>1243</v>
      </c>
      <c r="E745" s="3">
        <v>45635</v>
      </c>
      <c r="F745" s="3">
        <v>47461</v>
      </c>
      <c r="G745" s="8">
        <v>1150202</v>
      </c>
    </row>
    <row r="746" spans="1:21" x14ac:dyDescent="0.25">
      <c r="A746" s="1" t="s">
        <v>4349</v>
      </c>
      <c r="B746" s="2">
        <v>3</v>
      </c>
      <c r="C746" s="1" t="s">
        <v>593</v>
      </c>
      <c r="E746" s="3">
        <v>45560</v>
      </c>
      <c r="F746" s="3">
        <v>47386</v>
      </c>
      <c r="G746" s="8">
        <v>1141117</v>
      </c>
      <c r="I746" s="3">
        <v>45258</v>
      </c>
      <c r="J746" s="3">
        <v>47085</v>
      </c>
      <c r="K746" s="8">
        <v>2180923</v>
      </c>
    </row>
    <row r="747" spans="1:21" x14ac:dyDescent="0.25">
      <c r="A747" s="1" t="s">
        <v>4350</v>
      </c>
      <c r="C747" s="1" t="s">
        <v>3323</v>
      </c>
      <c r="E747" s="3">
        <v>45399</v>
      </c>
      <c r="F747" s="3">
        <v>47225</v>
      </c>
      <c r="G747" s="8">
        <v>1240411</v>
      </c>
      <c r="I747" s="3">
        <v>45462</v>
      </c>
      <c r="J747" s="3">
        <v>47288</v>
      </c>
      <c r="K747" s="8">
        <v>2240604</v>
      </c>
      <c r="M747" s="3">
        <v>45847</v>
      </c>
      <c r="N747" s="3">
        <v>47673</v>
      </c>
      <c r="O747" s="8">
        <v>3250703</v>
      </c>
      <c r="U747" s="2" t="s">
        <v>5204</v>
      </c>
    </row>
    <row r="748" spans="1:21" x14ac:dyDescent="0.25">
      <c r="A748" s="1" t="s">
        <v>1902</v>
      </c>
      <c r="B748" s="2">
        <v>1</v>
      </c>
      <c r="C748" s="1" t="s">
        <v>593</v>
      </c>
      <c r="E748" s="3">
        <v>44502</v>
      </c>
      <c r="F748" s="3">
        <v>46328</v>
      </c>
      <c r="G748" s="8">
        <v>1161027</v>
      </c>
    </row>
    <row r="749" spans="1:21" x14ac:dyDescent="0.25">
      <c r="A749" s="1" t="s">
        <v>3180</v>
      </c>
      <c r="C749" s="1" t="s">
        <v>3114</v>
      </c>
      <c r="E749" s="3">
        <v>44330</v>
      </c>
      <c r="F749" s="3">
        <v>46156</v>
      </c>
      <c r="G749" s="8">
        <v>1210511</v>
      </c>
    </row>
    <row r="750" spans="1:21" x14ac:dyDescent="0.25">
      <c r="A750" s="1" t="s">
        <v>3154</v>
      </c>
      <c r="B750" s="2">
        <v>2</v>
      </c>
      <c r="C750" s="1" t="s">
        <v>593</v>
      </c>
      <c r="E750" s="3">
        <v>44314</v>
      </c>
      <c r="F750" s="3">
        <v>46140</v>
      </c>
      <c r="G750" s="8">
        <v>1210454</v>
      </c>
    </row>
    <row r="751" spans="1:21" x14ac:dyDescent="0.25">
      <c r="A751" s="1" t="s">
        <v>3682</v>
      </c>
      <c r="B751" s="2">
        <v>4</v>
      </c>
      <c r="C751" s="1" t="s">
        <v>593</v>
      </c>
      <c r="E751" s="3">
        <v>44812</v>
      </c>
      <c r="F751" s="3">
        <v>46638</v>
      </c>
      <c r="G751" s="8">
        <v>1220926</v>
      </c>
    </row>
    <row r="752" spans="1:21" x14ac:dyDescent="0.25">
      <c r="A752" s="1" t="s">
        <v>3155</v>
      </c>
      <c r="B752" s="2">
        <v>2</v>
      </c>
      <c r="C752" s="1" t="s">
        <v>593</v>
      </c>
      <c r="E752" s="3">
        <v>44314</v>
      </c>
      <c r="F752" s="3">
        <v>46140</v>
      </c>
      <c r="G752" s="8">
        <v>1210455</v>
      </c>
    </row>
    <row r="753" spans="1:21" x14ac:dyDescent="0.25">
      <c r="A753" s="1" t="s">
        <v>3325</v>
      </c>
      <c r="C753" s="1" t="s">
        <v>4351</v>
      </c>
      <c r="I753" s="3">
        <v>44636</v>
      </c>
      <c r="J753" s="3">
        <v>46462</v>
      </c>
      <c r="K753" s="8">
        <v>2220302</v>
      </c>
    </row>
    <row r="754" spans="1:21" x14ac:dyDescent="0.25">
      <c r="A754" s="1" t="s">
        <v>3325</v>
      </c>
      <c r="C754" s="1" t="s">
        <v>3326</v>
      </c>
      <c r="E754" s="3">
        <v>44426</v>
      </c>
      <c r="F754" s="3">
        <v>46252</v>
      </c>
      <c r="G754" s="8">
        <v>1210847</v>
      </c>
    </row>
    <row r="755" spans="1:21" x14ac:dyDescent="0.25">
      <c r="A755" s="1" t="s">
        <v>842</v>
      </c>
      <c r="B755" s="2">
        <v>7</v>
      </c>
      <c r="C755" s="1" t="s">
        <v>593</v>
      </c>
      <c r="E755" s="3">
        <v>43734</v>
      </c>
      <c r="F755" s="3">
        <v>45561</v>
      </c>
      <c r="G755" s="8">
        <v>10407127</v>
      </c>
    </row>
    <row r="756" spans="1:21" x14ac:dyDescent="0.25">
      <c r="A756" s="1" t="s">
        <v>2380</v>
      </c>
      <c r="C756" s="1" t="s">
        <v>3000</v>
      </c>
      <c r="I756" s="3">
        <v>44783</v>
      </c>
      <c r="J756" s="3">
        <v>46609</v>
      </c>
      <c r="K756" s="8">
        <v>2220801</v>
      </c>
    </row>
    <row r="757" spans="1:21" x14ac:dyDescent="0.25">
      <c r="A757" s="1" t="s">
        <v>109</v>
      </c>
      <c r="B757" s="2">
        <v>2</v>
      </c>
      <c r="C757" s="1" t="s">
        <v>593</v>
      </c>
      <c r="E757" s="3">
        <v>44903</v>
      </c>
      <c r="F757" s="3">
        <v>46729</v>
      </c>
      <c r="G757" s="8">
        <v>1070403</v>
      </c>
    </row>
    <row r="758" spans="1:21" x14ac:dyDescent="0.25">
      <c r="A758" s="1" t="s">
        <v>3840</v>
      </c>
      <c r="C758" s="1" t="s">
        <v>489</v>
      </c>
      <c r="E758" s="3">
        <v>44945</v>
      </c>
      <c r="F758" s="3">
        <v>46771</v>
      </c>
      <c r="G758" s="8">
        <v>1230118</v>
      </c>
    </row>
    <row r="759" spans="1:21" x14ac:dyDescent="0.25">
      <c r="A759" s="1" t="s">
        <v>1489</v>
      </c>
      <c r="B759" s="2">
        <v>8</v>
      </c>
      <c r="C759" s="1" t="s">
        <v>593</v>
      </c>
      <c r="E759" s="3">
        <v>45575</v>
      </c>
      <c r="F759" s="3">
        <v>47401</v>
      </c>
      <c r="G759" s="8">
        <v>1141167</v>
      </c>
    </row>
    <row r="760" spans="1:21" x14ac:dyDescent="0.25">
      <c r="A760" s="1" t="s">
        <v>12</v>
      </c>
      <c r="C760" s="1" t="s">
        <v>271</v>
      </c>
      <c r="E760" s="3">
        <v>44925</v>
      </c>
      <c r="F760" s="3">
        <v>46751</v>
      </c>
      <c r="G760" s="8">
        <v>1020401</v>
      </c>
      <c r="I760" s="3">
        <v>44925</v>
      </c>
      <c r="J760" s="3">
        <v>46751</v>
      </c>
      <c r="K760" s="8">
        <v>2020402</v>
      </c>
    </row>
    <row r="761" spans="1:21" x14ac:dyDescent="0.25">
      <c r="A761" s="1" t="s">
        <v>468</v>
      </c>
      <c r="B761" s="2">
        <v>9</v>
      </c>
      <c r="C761" s="1" t="s">
        <v>593</v>
      </c>
      <c r="E761" s="3">
        <v>45910</v>
      </c>
      <c r="F761" s="3">
        <v>47736</v>
      </c>
      <c r="G761" s="8">
        <v>1000822</v>
      </c>
    </row>
    <row r="762" spans="1:21" x14ac:dyDescent="0.25">
      <c r="A762" s="1" t="s">
        <v>2578</v>
      </c>
      <c r="B762" s="2" t="s">
        <v>5206</v>
      </c>
      <c r="C762" s="1" t="s">
        <v>593</v>
      </c>
      <c r="E762" s="3">
        <v>43601</v>
      </c>
      <c r="F762" s="3">
        <v>45428</v>
      </c>
      <c r="G762" s="8">
        <v>1190505</v>
      </c>
      <c r="I762" s="3">
        <v>43724</v>
      </c>
      <c r="J762" s="3">
        <v>45551</v>
      </c>
      <c r="K762" s="8">
        <v>2190913</v>
      </c>
      <c r="M762" s="3">
        <v>44434</v>
      </c>
      <c r="N762" s="3">
        <v>46260</v>
      </c>
      <c r="O762" s="8">
        <v>3210803</v>
      </c>
      <c r="U762" s="2" t="s">
        <v>5204</v>
      </c>
    </row>
    <row r="763" spans="1:21" x14ac:dyDescent="0.25">
      <c r="A763" s="1" t="s">
        <v>5332</v>
      </c>
      <c r="B763" s="2">
        <v>5</v>
      </c>
      <c r="C763" s="1" t="s">
        <v>593</v>
      </c>
      <c r="E763" s="3">
        <v>45741</v>
      </c>
      <c r="F763" s="3">
        <v>47567</v>
      </c>
      <c r="G763" s="8">
        <v>1250360</v>
      </c>
    </row>
    <row r="764" spans="1:21" x14ac:dyDescent="0.25">
      <c r="A764" s="1" t="s">
        <v>2092</v>
      </c>
      <c r="B764" s="2">
        <v>6</v>
      </c>
      <c r="C764" s="1" t="s">
        <v>593</v>
      </c>
      <c r="E764" s="3">
        <v>43013</v>
      </c>
      <c r="F764" s="3">
        <v>44839</v>
      </c>
      <c r="G764" s="8">
        <v>1171005</v>
      </c>
      <c r="I764" s="3">
        <v>44362</v>
      </c>
      <c r="J764" s="3">
        <v>46188</v>
      </c>
      <c r="K764" s="8">
        <v>2210604</v>
      </c>
    </row>
    <row r="765" spans="1:21" x14ac:dyDescent="0.25">
      <c r="A765" s="1" t="s">
        <v>5100</v>
      </c>
      <c r="B765" s="2">
        <v>2</v>
      </c>
      <c r="C765" s="1" t="s">
        <v>593</v>
      </c>
      <c r="E765" s="3">
        <v>45594</v>
      </c>
      <c r="F765" s="3">
        <v>47420</v>
      </c>
      <c r="G765" s="8">
        <v>1241043</v>
      </c>
    </row>
    <row r="766" spans="1:21" x14ac:dyDescent="0.25">
      <c r="A766" s="1" t="s">
        <v>3015</v>
      </c>
      <c r="C766" s="1" t="s">
        <v>1986</v>
      </c>
      <c r="E766" s="3">
        <v>45784</v>
      </c>
      <c r="F766" s="3">
        <v>47610</v>
      </c>
      <c r="G766" s="8">
        <v>1201104</v>
      </c>
      <c r="I766" s="3">
        <v>44264</v>
      </c>
      <c r="J766" s="3">
        <v>46090</v>
      </c>
      <c r="K766" s="8">
        <v>2210305</v>
      </c>
    </row>
    <row r="767" spans="1:21" x14ac:dyDescent="0.25">
      <c r="A767" s="1" t="s">
        <v>2799</v>
      </c>
      <c r="C767" s="1" t="s">
        <v>2780</v>
      </c>
      <c r="E767" s="3">
        <v>43777</v>
      </c>
      <c r="F767" s="3">
        <v>45604</v>
      </c>
      <c r="G767" s="8">
        <v>1191136</v>
      </c>
    </row>
    <row r="768" spans="1:21" x14ac:dyDescent="0.25">
      <c r="A768" s="1" t="s">
        <v>2638</v>
      </c>
      <c r="B768" s="2">
        <v>12</v>
      </c>
      <c r="C768" s="1" t="s">
        <v>593</v>
      </c>
      <c r="E768" s="3">
        <v>43727</v>
      </c>
      <c r="F768" s="3">
        <v>45554</v>
      </c>
      <c r="G768" s="8">
        <v>1190917</v>
      </c>
      <c r="I768" s="3">
        <v>44369</v>
      </c>
      <c r="J768" s="3">
        <v>46195</v>
      </c>
      <c r="K768" s="8">
        <v>2210616</v>
      </c>
    </row>
    <row r="769" spans="1:11" x14ac:dyDescent="0.25">
      <c r="A769" s="1" t="s">
        <v>5562</v>
      </c>
      <c r="C769" s="1" t="s">
        <v>5168</v>
      </c>
      <c r="E769" s="3">
        <v>45840</v>
      </c>
      <c r="F769" s="3">
        <v>47666</v>
      </c>
      <c r="G769" s="8">
        <v>1250701</v>
      </c>
    </row>
    <row r="770" spans="1:11" x14ac:dyDescent="0.25">
      <c r="A770" s="1" t="s">
        <v>5035</v>
      </c>
      <c r="B770" s="2">
        <v>4</v>
      </c>
      <c r="C770" s="1" t="s">
        <v>593</v>
      </c>
      <c r="E770" s="3">
        <v>45565</v>
      </c>
      <c r="F770" s="3">
        <v>47391</v>
      </c>
      <c r="G770" s="8">
        <v>1240944</v>
      </c>
    </row>
    <row r="771" spans="1:11" x14ac:dyDescent="0.25">
      <c r="A771" s="1" t="s">
        <v>1776</v>
      </c>
      <c r="C771" s="1" t="s">
        <v>1586</v>
      </c>
      <c r="E771" s="3">
        <v>44269</v>
      </c>
      <c r="F771" s="3">
        <v>46095</v>
      </c>
      <c r="G771" s="8">
        <v>1160303</v>
      </c>
    </row>
    <row r="772" spans="1:11" x14ac:dyDescent="0.25">
      <c r="A772" s="1" t="s">
        <v>545</v>
      </c>
      <c r="B772" s="2">
        <v>4</v>
      </c>
      <c r="C772" s="1" t="s">
        <v>593</v>
      </c>
      <c r="E772" s="3">
        <v>43726</v>
      </c>
      <c r="F772" s="3">
        <v>45553</v>
      </c>
      <c r="G772" s="8">
        <v>1041192</v>
      </c>
    </row>
    <row r="773" spans="1:11" x14ac:dyDescent="0.25">
      <c r="A773" s="1" t="s">
        <v>2814</v>
      </c>
      <c r="C773" s="1" t="s">
        <v>123</v>
      </c>
      <c r="E773" s="3">
        <v>43810</v>
      </c>
      <c r="F773" s="3">
        <v>45637</v>
      </c>
      <c r="G773" s="8">
        <v>1191204</v>
      </c>
    </row>
    <row r="774" spans="1:11" x14ac:dyDescent="0.25">
      <c r="A774" s="1" t="s">
        <v>1285</v>
      </c>
      <c r="B774" s="2">
        <v>7</v>
      </c>
      <c r="C774" s="1" t="s">
        <v>593</v>
      </c>
      <c r="E774" s="3">
        <v>45568</v>
      </c>
      <c r="F774" s="3">
        <v>47394</v>
      </c>
      <c r="G774" s="8">
        <v>1140402</v>
      </c>
    </row>
    <row r="775" spans="1:11" x14ac:dyDescent="0.25">
      <c r="A775" s="1" t="s">
        <v>2922</v>
      </c>
      <c r="C775" s="1" t="s">
        <v>556</v>
      </c>
      <c r="E775" s="3">
        <v>43880</v>
      </c>
      <c r="F775" s="3">
        <v>45707</v>
      </c>
      <c r="G775" s="8">
        <v>1200220</v>
      </c>
    </row>
    <row r="776" spans="1:11" x14ac:dyDescent="0.25">
      <c r="A776" s="1" t="s">
        <v>3736</v>
      </c>
      <c r="B776" s="2">
        <v>9</v>
      </c>
      <c r="C776" s="1" t="s">
        <v>593</v>
      </c>
      <c r="E776" s="3">
        <v>44819</v>
      </c>
      <c r="F776" s="3">
        <v>46645</v>
      </c>
      <c r="G776" s="8">
        <v>1220980</v>
      </c>
    </row>
    <row r="777" spans="1:11" x14ac:dyDescent="0.25">
      <c r="A777" s="1" t="s">
        <v>5444</v>
      </c>
      <c r="B777" s="2">
        <v>9</v>
      </c>
      <c r="C777" s="1" t="s">
        <v>593</v>
      </c>
      <c r="E777" s="3">
        <v>45755</v>
      </c>
      <c r="F777" s="3">
        <v>47581</v>
      </c>
      <c r="G777" s="8">
        <v>1250442</v>
      </c>
    </row>
    <row r="778" spans="1:11" x14ac:dyDescent="0.25">
      <c r="A778" s="1" t="s">
        <v>1023</v>
      </c>
      <c r="C778" s="1" t="s">
        <v>556</v>
      </c>
      <c r="E778" s="3">
        <v>44925</v>
      </c>
      <c r="F778" s="3">
        <v>46751</v>
      </c>
      <c r="G778" s="8">
        <v>1020445</v>
      </c>
      <c r="I778" s="3">
        <v>44925</v>
      </c>
      <c r="J778" s="3">
        <v>46751</v>
      </c>
      <c r="K778" s="8">
        <v>2020321</v>
      </c>
    </row>
    <row r="779" spans="1:11" x14ac:dyDescent="0.25">
      <c r="A779" s="1" t="s">
        <v>2923</v>
      </c>
      <c r="C779" s="1" t="s">
        <v>556</v>
      </c>
      <c r="E779" s="3">
        <v>43880</v>
      </c>
      <c r="F779" s="3">
        <v>45707</v>
      </c>
      <c r="G779" s="8">
        <v>1200221</v>
      </c>
    </row>
    <row r="780" spans="1:11" x14ac:dyDescent="0.25">
      <c r="A780" s="1" t="s">
        <v>2529</v>
      </c>
      <c r="B780" s="2">
        <v>3</v>
      </c>
      <c r="C780" s="1" t="s">
        <v>593</v>
      </c>
      <c r="E780" s="3">
        <v>43565</v>
      </c>
      <c r="F780" s="3">
        <v>45392</v>
      </c>
      <c r="G780" s="8">
        <v>1190405</v>
      </c>
    </row>
    <row r="781" spans="1:11" x14ac:dyDescent="0.25">
      <c r="A781" s="1" t="s">
        <v>4019</v>
      </c>
      <c r="C781" s="1" t="s">
        <v>3761</v>
      </c>
      <c r="E781" s="3">
        <v>45163</v>
      </c>
      <c r="F781" s="3">
        <v>46990</v>
      </c>
      <c r="G781" s="8">
        <v>1230820</v>
      </c>
      <c r="I781" s="3">
        <v>45707</v>
      </c>
      <c r="J781" s="3">
        <v>47533</v>
      </c>
      <c r="K781" s="8">
        <v>2250203</v>
      </c>
    </row>
    <row r="782" spans="1:11" x14ac:dyDescent="0.25">
      <c r="A782" s="1" t="s">
        <v>1903</v>
      </c>
      <c r="B782" s="2">
        <v>1</v>
      </c>
      <c r="C782" s="1" t="s">
        <v>593</v>
      </c>
      <c r="E782" s="3">
        <v>44537</v>
      </c>
      <c r="F782" s="3">
        <v>46363</v>
      </c>
      <c r="G782" s="8">
        <v>1161028</v>
      </c>
    </row>
    <row r="783" spans="1:11" x14ac:dyDescent="0.25">
      <c r="A783" s="1" t="s">
        <v>1265</v>
      </c>
      <c r="C783" s="1" t="s">
        <v>1044</v>
      </c>
      <c r="E783" s="3">
        <v>45345</v>
      </c>
      <c r="F783" s="3">
        <v>47172</v>
      </c>
      <c r="G783" s="8">
        <v>1140307</v>
      </c>
    </row>
    <row r="784" spans="1:11" x14ac:dyDescent="0.25">
      <c r="A784" s="1" t="s">
        <v>265</v>
      </c>
      <c r="B784" s="2">
        <v>1</v>
      </c>
      <c r="C784" s="1" t="s">
        <v>593</v>
      </c>
      <c r="E784" s="3">
        <v>43698</v>
      </c>
      <c r="F784" s="3">
        <v>45525</v>
      </c>
      <c r="G784" s="8">
        <v>10410182</v>
      </c>
    </row>
    <row r="785" spans="1:11" x14ac:dyDescent="0.25">
      <c r="A785" s="1" t="s">
        <v>3355</v>
      </c>
      <c r="B785" s="2">
        <v>7</v>
      </c>
      <c r="C785" s="1" t="s">
        <v>593</v>
      </c>
      <c r="E785" s="3">
        <v>44432</v>
      </c>
      <c r="F785" s="3">
        <v>46258</v>
      </c>
      <c r="G785" s="8">
        <v>1210876</v>
      </c>
    </row>
    <row r="786" spans="1:11" x14ac:dyDescent="0.25">
      <c r="A786" s="1" t="s">
        <v>83</v>
      </c>
      <c r="B786" s="2">
        <v>6</v>
      </c>
      <c r="C786" s="1" t="s">
        <v>593</v>
      </c>
      <c r="E786" s="3">
        <v>44118</v>
      </c>
      <c r="F786" s="3">
        <v>45944</v>
      </c>
      <c r="G786" s="8">
        <v>1050641</v>
      </c>
    </row>
    <row r="787" spans="1:11" x14ac:dyDescent="0.25">
      <c r="A787" s="1" t="s">
        <v>790</v>
      </c>
      <c r="B787" s="2">
        <v>2</v>
      </c>
      <c r="C787" s="1" t="s">
        <v>593</v>
      </c>
      <c r="E787" s="3">
        <v>45526</v>
      </c>
      <c r="F787" s="3">
        <v>47352</v>
      </c>
      <c r="G787" s="8">
        <v>1041094</v>
      </c>
    </row>
    <row r="788" spans="1:11" x14ac:dyDescent="0.25">
      <c r="A788" s="1" t="s">
        <v>612</v>
      </c>
      <c r="B788" s="2">
        <v>10</v>
      </c>
      <c r="C788" s="1" t="s">
        <v>593</v>
      </c>
      <c r="E788" s="3">
        <v>43768</v>
      </c>
      <c r="F788" s="3">
        <v>45595</v>
      </c>
      <c r="G788" s="8">
        <v>1040747</v>
      </c>
    </row>
    <row r="789" spans="1:11" x14ac:dyDescent="0.25">
      <c r="A789" s="1" t="s">
        <v>3913</v>
      </c>
      <c r="C789" s="1" t="s">
        <v>2305</v>
      </c>
      <c r="E789" s="3">
        <v>45019</v>
      </c>
      <c r="F789" s="3">
        <v>46846</v>
      </c>
      <c r="G789" s="8">
        <v>1230403</v>
      </c>
    </row>
    <row r="790" spans="1:11" x14ac:dyDescent="0.25">
      <c r="A790" s="1" t="s">
        <v>3376</v>
      </c>
      <c r="B790" s="2">
        <v>8</v>
      </c>
      <c r="C790" s="1" t="s">
        <v>593</v>
      </c>
      <c r="E790" s="3">
        <v>44433</v>
      </c>
      <c r="F790" s="3">
        <v>46259</v>
      </c>
      <c r="G790" s="8">
        <v>1218004</v>
      </c>
    </row>
    <row r="791" spans="1:11" x14ac:dyDescent="0.25">
      <c r="A791" s="1" t="s">
        <v>4084</v>
      </c>
      <c r="B791" s="2">
        <v>8</v>
      </c>
      <c r="C791" s="1" t="s">
        <v>593</v>
      </c>
      <c r="E791" s="3">
        <v>45182</v>
      </c>
      <c r="F791" s="3">
        <v>47009</v>
      </c>
      <c r="G791" s="8">
        <v>1230931</v>
      </c>
    </row>
    <row r="792" spans="1:11" x14ac:dyDescent="0.25">
      <c r="A792" s="1" t="s">
        <v>5446</v>
      </c>
      <c r="B792" s="2">
        <v>9</v>
      </c>
      <c r="C792" s="1" t="s">
        <v>593</v>
      </c>
      <c r="E792" s="3">
        <v>45755</v>
      </c>
      <c r="F792" s="3">
        <v>47581</v>
      </c>
      <c r="G792" s="8">
        <v>1250444</v>
      </c>
    </row>
    <row r="793" spans="1:11" x14ac:dyDescent="0.25">
      <c r="A793" s="1" t="s">
        <v>2939</v>
      </c>
      <c r="C793" s="1" t="s">
        <v>1607</v>
      </c>
      <c r="E793" s="3">
        <v>43899</v>
      </c>
      <c r="F793" s="3">
        <v>45725</v>
      </c>
      <c r="G793" s="8">
        <v>1200304</v>
      </c>
    </row>
    <row r="794" spans="1:11" x14ac:dyDescent="0.25">
      <c r="A794" s="1" t="s">
        <v>3973</v>
      </c>
      <c r="C794" s="1" t="s">
        <v>125</v>
      </c>
      <c r="E794" s="3">
        <v>45096</v>
      </c>
      <c r="F794" s="3">
        <v>46923</v>
      </c>
      <c r="G794" s="8">
        <v>1230612</v>
      </c>
    </row>
    <row r="795" spans="1:11" x14ac:dyDescent="0.25">
      <c r="A795" s="1" t="s">
        <v>5583</v>
      </c>
      <c r="C795" s="1" t="s">
        <v>4000</v>
      </c>
      <c r="E795" s="3">
        <v>45860</v>
      </c>
      <c r="F795" s="3">
        <v>47686</v>
      </c>
      <c r="G795" s="8">
        <v>1250720</v>
      </c>
    </row>
    <row r="796" spans="1:11" x14ac:dyDescent="0.25">
      <c r="A796" s="1" t="s">
        <v>1504</v>
      </c>
      <c r="B796" s="2">
        <v>8</v>
      </c>
      <c r="C796" s="1" t="s">
        <v>593</v>
      </c>
      <c r="E796" s="3">
        <v>43767</v>
      </c>
      <c r="F796" s="3">
        <v>45594</v>
      </c>
      <c r="G796" s="8">
        <v>1141205</v>
      </c>
    </row>
    <row r="797" spans="1:11" x14ac:dyDescent="0.25">
      <c r="A797" s="1" t="s">
        <v>3738</v>
      </c>
      <c r="B797" s="2">
        <v>10</v>
      </c>
      <c r="C797" s="1" t="s">
        <v>593</v>
      </c>
      <c r="E797" s="3">
        <v>44819</v>
      </c>
      <c r="F797" s="3">
        <v>46645</v>
      </c>
      <c r="G797" s="8">
        <v>1220982</v>
      </c>
    </row>
    <row r="798" spans="1:11" x14ac:dyDescent="0.25">
      <c r="A798" s="1" t="s">
        <v>4177</v>
      </c>
      <c r="B798" s="2">
        <v>6</v>
      </c>
      <c r="C798" s="1" t="s">
        <v>593</v>
      </c>
      <c r="E798" s="3">
        <v>45203</v>
      </c>
      <c r="F798" s="3">
        <v>47030</v>
      </c>
      <c r="G798" s="8">
        <v>1231010</v>
      </c>
    </row>
    <row r="799" spans="1:11" x14ac:dyDescent="0.25">
      <c r="A799" s="1" t="s">
        <v>5151</v>
      </c>
      <c r="C799" s="1" t="s">
        <v>4823</v>
      </c>
      <c r="E799" s="3">
        <v>45636</v>
      </c>
      <c r="F799" s="3">
        <v>47462</v>
      </c>
      <c r="G799" s="8">
        <v>1241203</v>
      </c>
    </row>
    <row r="800" spans="1:11" x14ac:dyDescent="0.25">
      <c r="A800" s="1" t="s">
        <v>5522</v>
      </c>
      <c r="C800" s="1" t="s">
        <v>5523</v>
      </c>
      <c r="E800" s="3">
        <v>45803</v>
      </c>
      <c r="F800" s="3">
        <v>47629</v>
      </c>
      <c r="G800" s="8">
        <v>1250522</v>
      </c>
      <c r="I800" s="3">
        <v>45883</v>
      </c>
      <c r="J800" s="3">
        <v>47709</v>
      </c>
      <c r="K800" s="8">
        <v>2250802</v>
      </c>
    </row>
    <row r="801" spans="1:21" x14ac:dyDescent="0.25">
      <c r="A801" s="1" t="s">
        <v>4844</v>
      </c>
      <c r="C801" s="1" t="s">
        <v>207</v>
      </c>
      <c r="E801" s="3">
        <v>45350</v>
      </c>
      <c r="F801" s="3">
        <v>47177</v>
      </c>
      <c r="G801" s="8">
        <v>1240225</v>
      </c>
      <c r="I801" s="3">
        <v>45462</v>
      </c>
      <c r="J801" s="3">
        <v>47288</v>
      </c>
      <c r="K801" s="8">
        <v>2240605</v>
      </c>
    </row>
    <row r="802" spans="1:21" x14ac:dyDescent="0.25">
      <c r="A802" s="1" t="s">
        <v>1286</v>
      </c>
      <c r="B802" s="2">
        <v>7</v>
      </c>
      <c r="C802" s="1" t="s">
        <v>593</v>
      </c>
      <c r="E802" s="3">
        <v>43727</v>
      </c>
      <c r="F802" s="3">
        <v>45554</v>
      </c>
      <c r="G802" s="8">
        <v>1140403</v>
      </c>
      <c r="I802" s="3">
        <v>43362</v>
      </c>
      <c r="J802" s="3">
        <v>45188</v>
      </c>
      <c r="K802" s="8">
        <v>2180912</v>
      </c>
      <c r="M802" s="3">
        <v>43445</v>
      </c>
      <c r="N802" s="3">
        <v>45271</v>
      </c>
      <c r="O802" s="8">
        <v>3181202</v>
      </c>
      <c r="U802" s="2" t="s">
        <v>5204</v>
      </c>
    </row>
    <row r="803" spans="1:21" x14ac:dyDescent="0.25">
      <c r="A803" s="1" t="s">
        <v>1471</v>
      </c>
      <c r="B803" s="2">
        <v>2</v>
      </c>
      <c r="C803" s="1" t="s">
        <v>593</v>
      </c>
      <c r="E803" s="3">
        <v>43717</v>
      </c>
      <c r="F803" s="3">
        <v>45544</v>
      </c>
      <c r="G803" s="8">
        <v>1141145</v>
      </c>
    </row>
    <row r="804" spans="1:21" x14ac:dyDescent="0.25">
      <c r="A804" s="1" t="s">
        <v>5333</v>
      </c>
      <c r="B804" s="2">
        <v>5</v>
      </c>
      <c r="C804" s="1" t="s">
        <v>593</v>
      </c>
      <c r="E804" s="3">
        <v>45741</v>
      </c>
      <c r="F804" s="3">
        <v>47567</v>
      </c>
      <c r="G804" s="8">
        <v>1250361</v>
      </c>
    </row>
    <row r="805" spans="1:21" x14ac:dyDescent="0.25">
      <c r="A805" s="1" t="s">
        <v>1556</v>
      </c>
      <c r="C805" s="1" t="s">
        <v>1557</v>
      </c>
      <c r="E805" s="3">
        <v>43794</v>
      </c>
      <c r="F805" s="3">
        <v>45621</v>
      </c>
      <c r="G805" s="8">
        <v>1150203</v>
      </c>
    </row>
    <row r="806" spans="1:21" x14ac:dyDescent="0.25">
      <c r="A806" s="1" t="s">
        <v>3556</v>
      </c>
      <c r="C806" s="1" t="s">
        <v>1316</v>
      </c>
      <c r="E806" s="3">
        <v>44703</v>
      </c>
      <c r="F806" s="3">
        <v>46529</v>
      </c>
      <c r="G806" s="8">
        <v>1220522</v>
      </c>
    </row>
    <row r="807" spans="1:21" x14ac:dyDescent="0.25">
      <c r="A807" s="1" t="s">
        <v>1005</v>
      </c>
      <c r="B807" s="2">
        <v>5</v>
      </c>
      <c r="C807" s="1" t="s">
        <v>593</v>
      </c>
      <c r="E807" s="3">
        <v>44852</v>
      </c>
      <c r="F807" s="3">
        <v>46678</v>
      </c>
      <c r="G807" s="8">
        <v>1121125</v>
      </c>
    </row>
    <row r="808" spans="1:21" x14ac:dyDescent="0.25">
      <c r="A808" s="1" t="s">
        <v>2906</v>
      </c>
      <c r="C808" s="1" t="s">
        <v>556</v>
      </c>
      <c r="E808" s="3">
        <v>43879</v>
      </c>
      <c r="F808" s="3">
        <v>45706</v>
      </c>
      <c r="G808" s="8">
        <v>1200204</v>
      </c>
    </row>
    <row r="809" spans="1:21" x14ac:dyDescent="0.25">
      <c r="A809" s="1" t="s">
        <v>1496</v>
      </c>
      <c r="B809" s="2">
        <v>8</v>
      </c>
      <c r="C809" s="1" t="s">
        <v>593</v>
      </c>
      <c r="E809" s="3">
        <v>43767</v>
      </c>
      <c r="F809" s="3">
        <v>45594</v>
      </c>
      <c r="G809" s="8">
        <v>1141181</v>
      </c>
    </row>
    <row r="810" spans="1:21" x14ac:dyDescent="0.25">
      <c r="A810" s="1" t="s">
        <v>417</v>
      </c>
      <c r="B810" s="2">
        <v>1</v>
      </c>
      <c r="C810" s="1" t="s">
        <v>593</v>
      </c>
      <c r="E810" s="3">
        <v>44125</v>
      </c>
      <c r="F810" s="3">
        <v>45951</v>
      </c>
      <c r="G810" s="8">
        <v>1050307</v>
      </c>
    </row>
    <row r="811" spans="1:21" x14ac:dyDescent="0.25">
      <c r="A811" s="1" t="s">
        <v>3255</v>
      </c>
      <c r="C811" s="1" t="s">
        <v>1781</v>
      </c>
      <c r="E811" s="3">
        <v>44350</v>
      </c>
      <c r="F811" s="3">
        <v>46176</v>
      </c>
      <c r="G811" s="8">
        <v>1210601</v>
      </c>
    </row>
    <row r="812" spans="1:21" x14ac:dyDescent="0.25">
      <c r="A812" s="1" t="s">
        <v>4353</v>
      </c>
      <c r="C812" s="1" t="s">
        <v>370</v>
      </c>
      <c r="I812" s="3">
        <v>44229</v>
      </c>
      <c r="J812" s="3">
        <v>46055</v>
      </c>
      <c r="K812" s="8">
        <v>2151203</v>
      </c>
    </row>
    <row r="813" spans="1:21" x14ac:dyDescent="0.25">
      <c r="A813" s="1" t="s">
        <v>1038</v>
      </c>
      <c r="C813" s="1" t="s">
        <v>370</v>
      </c>
      <c r="E813" s="3">
        <v>43622</v>
      </c>
      <c r="F813" s="3">
        <v>45449</v>
      </c>
      <c r="G813" s="8">
        <v>1130306</v>
      </c>
    </row>
    <row r="814" spans="1:21" x14ac:dyDescent="0.25">
      <c r="A814" s="1" t="s">
        <v>393</v>
      </c>
      <c r="B814" s="2">
        <v>10</v>
      </c>
      <c r="C814" s="1" t="s">
        <v>593</v>
      </c>
      <c r="E814" s="3">
        <v>44102</v>
      </c>
      <c r="F814" s="3">
        <v>45928</v>
      </c>
      <c r="G814" s="8">
        <v>1100306</v>
      </c>
    </row>
    <row r="815" spans="1:21" x14ac:dyDescent="0.25">
      <c r="A815" s="1" t="s">
        <v>4082</v>
      </c>
      <c r="B815" s="2">
        <v>8</v>
      </c>
      <c r="C815" s="1" t="s">
        <v>593</v>
      </c>
      <c r="E815" s="3">
        <v>45182</v>
      </c>
      <c r="F815" s="3">
        <v>47009</v>
      </c>
      <c r="G815" s="8">
        <v>1230929</v>
      </c>
    </row>
    <row r="816" spans="1:21" x14ac:dyDescent="0.25">
      <c r="A816" s="1" t="s">
        <v>710</v>
      </c>
      <c r="B816" s="2">
        <v>6</v>
      </c>
      <c r="C816" s="1" t="s">
        <v>593</v>
      </c>
      <c r="E816" s="3">
        <v>44537</v>
      </c>
      <c r="F816" s="3">
        <v>46363</v>
      </c>
      <c r="G816" s="8">
        <v>10501105</v>
      </c>
    </row>
    <row r="817" spans="1:25" x14ac:dyDescent="0.25">
      <c r="A817" s="1" t="s">
        <v>3823</v>
      </c>
      <c r="C817" s="1" t="s">
        <v>1276</v>
      </c>
      <c r="E817" s="3">
        <v>44930</v>
      </c>
      <c r="F817" s="3">
        <v>46756</v>
      </c>
      <c r="G817" s="8">
        <v>1230102</v>
      </c>
    </row>
    <row r="818" spans="1:25" x14ac:dyDescent="0.25">
      <c r="A818" s="1" t="s">
        <v>363</v>
      </c>
      <c r="B818" s="2">
        <v>7</v>
      </c>
      <c r="C818" s="1" t="s">
        <v>593</v>
      </c>
      <c r="E818" s="3">
        <v>44105</v>
      </c>
      <c r="F818" s="3">
        <v>45931</v>
      </c>
      <c r="G818" s="8">
        <v>1050353</v>
      </c>
      <c r="I818" s="3">
        <v>43362</v>
      </c>
      <c r="J818" s="3">
        <v>45188</v>
      </c>
      <c r="K818" s="8">
        <v>2080206</v>
      </c>
    </row>
    <row r="819" spans="1:25" x14ac:dyDescent="0.25">
      <c r="A819" s="1" t="s">
        <v>4720</v>
      </c>
      <c r="B819" s="2">
        <v>7</v>
      </c>
      <c r="C819" s="1" t="s">
        <v>593</v>
      </c>
      <c r="M819" s="3">
        <v>43761</v>
      </c>
      <c r="N819" s="3">
        <v>45588</v>
      </c>
      <c r="O819" s="8">
        <v>3090105</v>
      </c>
      <c r="U819" s="2" t="s">
        <v>5204</v>
      </c>
    </row>
    <row r="820" spans="1:25" x14ac:dyDescent="0.25">
      <c r="A820" s="1" t="s">
        <v>1747</v>
      </c>
      <c r="B820" s="2">
        <v>7</v>
      </c>
      <c r="C820" s="1" t="s">
        <v>593</v>
      </c>
      <c r="E820" s="3">
        <v>44105</v>
      </c>
      <c r="F820" s="3">
        <v>45931</v>
      </c>
      <c r="G820" s="8">
        <v>1511019</v>
      </c>
      <c r="I820" s="3">
        <v>45560</v>
      </c>
      <c r="J820" s="3">
        <v>47386</v>
      </c>
      <c r="K820" s="8">
        <v>2190902</v>
      </c>
      <c r="M820" s="3">
        <v>45576</v>
      </c>
      <c r="N820" s="3">
        <v>47402</v>
      </c>
      <c r="O820" s="8">
        <v>3191009</v>
      </c>
      <c r="U820" s="2" t="s">
        <v>5204</v>
      </c>
    </row>
    <row r="821" spans="1:25" x14ac:dyDescent="0.25">
      <c r="A821" s="1" t="s">
        <v>1811</v>
      </c>
      <c r="C821" s="1" t="s">
        <v>177</v>
      </c>
      <c r="E821" s="3">
        <v>44280</v>
      </c>
      <c r="F821" s="3">
        <v>46106</v>
      </c>
      <c r="G821" s="8">
        <v>1160385</v>
      </c>
      <c r="I821" s="3">
        <v>44306</v>
      </c>
      <c r="J821" s="3">
        <v>46132</v>
      </c>
      <c r="K821" s="8">
        <v>2160404</v>
      </c>
      <c r="M821" s="3">
        <v>45301</v>
      </c>
      <c r="N821" s="3">
        <v>47128</v>
      </c>
      <c r="O821" s="8">
        <v>3190104</v>
      </c>
      <c r="Q821" s="2" t="s">
        <v>5204</v>
      </c>
      <c r="S821" s="2" t="s">
        <v>5204</v>
      </c>
      <c r="U821" s="2" t="s">
        <v>5204</v>
      </c>
      <c r="V821" s="2" t="s">
        <v>5204</v>
      </c>
      <c r="W821" s="2" t="s">
        <v>5204</v>
      </c>
      <c r="X821" s="2" t="s">
        <v>5204</v>
      </c>
      <c r="Y821" s="2" t="s">
        <v>5204</v>
      </c>
    </row>
    <row r="822" spans="1:25" x14ac:dyDescent="0.25">
      <c r="A822" s="1" t="s">
        <v>1418</v>
      </c>
      <c r="B822" s="2">
        <v>11</v>
      </c>
      <c r="C822" s="1" t="s">
        <v>593</v>
      </c>
      <c r="E822" s="3">
        <v>45588</v>
      </c>
      <c r="F822" s="3">
        <v>47414</v>
      </c>
      <c r="G822" s="8">
        <v>1411011</v>
      </c>
      <c r="I822" s="3">
        <v>45237</v>
      </c>
      <c r="J822" s="3">
        <v>47064</v>
      </c>
      <c r="K822" s="8">
        <v>2231104</v>
      </c>
    </row>
    <row r="823" spans="1:25" x14ac:dyDescent="0.25">
      <c r="A823" s="1" t="s">
        <v>1546</v>
      </c>
      <c r="C823" s="1" t="s">
        <v>1768</v>
      </c>
      <c r="E823" s="3">
        <v>43781</v>
      </c>
      <c r="F823" s="3">
        <v>45608</v>
      </c>
      <c r="G823" s="8">
        <v>1141268</v>
      </c>
      <c r="I823" s="3">
        <v>43795</v>
      </c>
      <c r="J823" s="3">
        <v>45622</v>
      </c>
      <c r="K823" s="8">
        <v>2141208</v>
      </c>
    </row>
    <row r="824" spans="1:25" x14ac:dyDescent="0.25">
      <c r="A824" s="1" t="s">
        <v>4865</v>
      </c>
      <c r="C824" s="1" t="s">
        <v>3114</v>
      </c>
      <c r="E824" s="3">
        <v>45322</v>
      </c>
      <c r="F824" s="3">
        <v>47149</v>
      </c>
      <c r="G824" s="8">
        <v>1240157</v>
      </c>
    </row>
    <row r="825" spans="1:25" x14ac:dyDescent="0.25">
      <c r="A825" s="1" t="s">
        <v>3635</v>
      </c>
      <c r="B825" s="2">
        <v>6</v>
      </c>
      <c r="C825" s="1" t="s">
        <v>593</v>
      </c>
      <c r="E825" s="3">
        <v>44796</v>
      </c>
      <c r="F825" s="3">
        <v>46622</v>
      </c>
      <c r="G825" s="8">
        <v>1220816</v>
      </c>
    </row>
    <row r="826" spans="1:25" x14ac:dyDescent="0.25">
      <c r="A826" s="1" t="s">
        <v>3845</v>
      </c>
      <c r="C826" s="1" t="s">
        <v>39</v>
      </c>
      <c r="E826" s="3">
        <v>44951</v>
      </c>
      <c r="F826" s="3">
        <v>46777</v>
      </c>
      <c r="G826" s="8">
        <v>1230123</v>
      </c>
      <c r="I826" s="3">
        <v>45223</v>
      </c>
      <c r="J826" s="3">
        <v>47050</v>
      </c>
      <c r="K826" s="8">
        <v>2231002</v>
      </c>
    </row>
    <row r="827" spans="1:25" x14ac:dyDescent="0.25">
      <c r="A827" s="1" t="s">
        <v>1006</v>
      </c>
      <c r="B827" s="2" t="s">
        <v>5206</v>
      </c>
      <c r="C827" s="1" t="s">
        <v>593</v>
      </c>
      <c r="E827" s="3">
        <v>45701</v>
      </c>
      <c r="F827" s="3">
        <v>47527</v>
      </c>
      <c r="G827" s="8">
        <v>1121126</v>
      </c>
      <c r="I827" s="3">
        <v>45701</v>
      </c>
      <c r="J827" s="3">
        <v>47527</v>
      </c>
      <c r="K827" s="8">
        <v>2121202</v>
      </c>
      <c r="M827" s="3">
        <v>45701</v>
      </c>
      <c r="N827" s="3">
        <v>47527</v>
      </c>
      <c r="O827" s="8">
        <v>3131218</v>
      </c>
      <c r="U827" s="2" t="s">
        <v>5204</v>
      </c>
    </row>
    <row r="828" spans="1:25" x14ac:dyDescent="0.25">
      <c r="A828" s="1" t="s">
        <v>5498</v>
      </c>
      <c r="C828" s="1" t="s">
        <v>1167</v>
      </c>
      <c r="E828" s="3">
        <v>45782</v>
      </c>
      <c r="F828" s="3">
        <v>47608</v>
      </c>
      <c r="G828" s="8">
        <v>1250505</v>
      </c>
    </row>
    <row r="829" spans="1:25" x14ac:dyDescent="0.25">
      <c r="A829" s="1" t="s">
        <v>3072</v>
      </c>
      <c r="C829" s="1" t="s">
        <v>125</v>
      </c>
      <c r="E829" s="3">
        <v>44258</v>
      </c>
      <c r="F829" s="3">
        <v>46084</v>
      </c>
      <c r="G829" s="8">
        <v>1111206</v>
      </c>
    </row>
    <row r="830" spans="1:25" x14ac:dyDescent="0.25">
      <c r="A830" s="1" t="s">
        <v>4354</v>
      </c>
      <c r="C830" s="1" t="s">
        <v>1609</v>
      </c>
      <c r="I830" s="3">
        <v>44783</v>
      </c>
      <c r="J830" s="3">
        <v>46609</v>
      </c>
      <c r="K830" s="8">
        <v>2220802</v>
      </c>
    </row>
    <row r="831" spans="1:25" x14ac:dyDescent="0.25">
      <c r="A831" s="1" t="s">
        <v>2700</v>
      </c>
      <c r="B831" s="2">
        <v>6</v>
      </c>
      <c r="C831" s="1" t="s">
        <v>593</v>
      </c>
      <c r="E831" s="3">
        <v>43748</v>
      </c>
      <c r="F831" s="3">
        <v>45575</v>
      </c>
      <c r="G831" s="8">
        <v>1191023</v>
      </c>
    </row>
    <row r="832" spans="1:25" x14ac:dyDescent="0.25">
      <c r="A832" s="1" t="s">
        <v>4355</v>
      </c>
      <c r="C832" s="1" t="s">
        <v>1571</v>
      </c>
      <c r="I832" s="3">
        <v>44505</v>
      </c>
      <c r="J832" s="3">
        <v>46331</v>
      </c>
      <c r="K832" s="8">
        <v>2160904</v>
      </c>
    </row>
    <row r="833" spans="1:21" x14ac:dyDescent="0.25">
      <c r="A833" s="1" t="s">
        <v>1608</v>
      </c>
      <c r="C833" s="1" t="s">
        <v>1571</v>
      </c>
      <c r="E833" s="3">
        <v>44250</v>
      </c>
      <c r="F833" s="3">
        <v>46076</v>
      </c>
      <c r="G833" s="8">
        <v>1150449</v>
      </c>
    </row>
    <row r="834" spans="1:21" x14ac:dyDescent="0.25">
      <c r="A834" s="1" t="s">
        <v>1350</v>
      </c>
      <c r="C834" s="1" t="s">
        <v>955</v>
      </c>
      <c r="E834" s="3">
        <v>43718</v>
      </c>
      <c r="F834" s="3">
        <v>45545</v>
      </c>
      <c r="G834" s="8">
        <v>1140826</v>
      </c>
    </row>
    <row r="835" spans="1:21" x14ac:dyDescent="0.25">
      <c r="A835" s="1" t="s">
        <v>791</v>
      </c>
      <c r="B835" s="2">
        <v>2</v>
      </c>
      <c r="C835" s="1" t="s">
        <v>593</v>
      </c>
      <c r="E835" s="3">
        <v>45526</v>
      </c>
      <c r="F835" s="3">
        <v>47352</v>
      </c>
      <c r="G835" s="8">
        <v>1041095</v>
      </c>
      <c r="M835" s="3">
        <v>45230</v>
      </c>
      <c r="N835" s="3">
        <v>47057</v>
      </c>
      <c r="O835" s="8">
        <v>3080305</v>
      </c>
      <c r="U835" s="2" t="s">
        <v>5204</v>
      </c>
    </row>
    <row r="836" spans="1:21" x14ac:dyDescent="0.25">
      <c r="A836" s="1" t="s">
        <v>4356</v>
      </c>
      <c r="B836" s="2">
        <v>2</v>
      </c>
      <c r="C836" s="1" t="s">
        <v>593</v>
      </c>
      <c r="I836" s="3">
        <v>44518</v>
      </c>
      <c r="J836" s="3">
        <v>46344</v>
      </c>
      <c r="K836" s="8">
        <v>2060422</v>
      </c>
    </row>
    <row r="837" spans="1:21" x14ac:dyDescent="0.25">
      <c r="A837" s="1" t="s">
        <v>5063</v>
      </c>
      <c r="B837" s="2">
        <v>9</v>
      </c>
      <c r="C837" s="1" t="s">
        <v>593</v>
      </c>
      <c r="E837" s="3">
        <v>45580</v>
      </c>
      <c r="F837" s="3">
        <v>47406</v>
      </c>
      <c r="G837" s="8">
        <v>1241008</v>
      </c>
    </row>
    <row r="838" spans="1:21" x14ac:dyDescent="0.25">
      <c r="A838" s="1" t="s">
        <v>2341</v>
      </c>
      <c r="B838" s="2">
        <v>4</v>
      </c>
      <c r="C838" s="1" t="s">
        <v>593</v>
      </c>
      <c r="E838" s="3">
        <v>45188</v>
      </c>
      <c r="F838" s="3">
        <v>47015</v>
      </c>
      <c r="G838" s="8">
        <v>1181003</v>
      </c>
    </row>
    <row r="839" spans="1:21" x14ac:dyDescent="0.25">
      <c r="A839" s="1" t="s">
        <v>4357</v>
      </c>
      <c r="B839" s="2">
        <v>4</v>
      </c>
      <c r="C839" s="1" t="s">
        <v>593</v>
      </c>
      <c r="I839" s="3">
        <v>44894</v>
      </c>
      <c r="J839" s="3">
        <v>46720</v>
      </c>
      <c r="K839" s="8">
        <v>2221104</v>
      </c>
      <c r="M839" s="3">
        <v>45230</v>
      </c>
      <c r="N839" s="3">
        <v>47057</v>
      </c>
      <c r="O839" s="8">
        <v>3231002</v>
      </c>
      <c r="U839" s="2" t="s">
        <v>5204</v>
      </c>
    </row>
    <row r="840" spans="1:21" x14ac:dyDescent="0.25">
      <c r="A840" s="1" t="s">
        <v>1941</v>
      </c>
      <c r="C840" s="1" t="s">
        <v>773</v>
      </c>
      <c r="E840" s="3">
        <v>44925</v>
      </c>
      <c r="F840" s="3">
        <v>46751</v>
      </c>
      <c r="G840" s="8">
        <v>1170103</v>
      </c>
      <c r="I840" s="3">
        <v>44264</v>
      </c>
      <c r="J840" s="3">
        <v>46090</v>
      </c>
      <c r="K840" s="8">
        <v>2210306</v>
      </c>
      <c r="M840" s="3">
        <v>44580</v>
      </c>
      <c r="N840" s="3">
        <v>46406</v>
      </c>
      <c r="O840" s="8">
        <v>3220101</v>
      </c>
      <c r="U840" s="2" t="s">
        <v>5204</v>
      </c>
    </row>
    <row r="841" spans="1:21" x14ac:dyDescent="0.25">
      <c r="A841" s="1" t="s">
        <v>5574</v>
      </c>
      <c r="C841" s="1" t="s">
        <v>4000</v>
      </c>
      <c r="E841" s="3">
        <v>45858</v>
      </c>
      <c r="F841" s="3">
        <v>47684</v>
      </c>
      <c r="G841" s="8">
        <v>1250716</v>
      </c>
    </row>
    <row r="842" spans="1:21" x14ac:dyDescent="0.25">
      <c r="A842" s="1" t="s">
        <v>144</v>
      </c>
      <c r="B842" s="2">
        <v>12</v>
      </c>
      <c r="C842" s="1" t="s">
        <v>593</v>
      </c>
      <c r="E842" s="3">
        <v>45581</v>
      </c>
      <c r="F842" s="3">
        <v>47407</v>
      </c>
      <c r="G842" s="8">
        <v>1040844</v>
      </c>
    </row>
    <row r="843" spans="1:21" x14ac:dyDescent="0.25">
      <c r="A843" s="1" t="s">
        <v>2853</v>
      </c>
      <c r="C843" s="1" t="s">
        <v>1571</v>
      </c>
      <c r="E843" s="3">
        <v>43858</v>
      </c>
      <c r="F843" s="3">
        <v>45685</v>
      </c>
      <c r="G843" s="8">
        <v>1200104</v>
      </c>
    </row>
    <row r="844" spans="1:21" x14ac:dyDescent="0.25">
      <c r="A844" s="1" t="s">
        <v>5290</v>
      </c>
      <c r="B844" s="2">
        <v>4</v>
      </c>
      <c r="C844" s="1" t="s">
        <v>593</v>
      </c>
      <c r="E844" s="3">
        <v>45720</v>
      </c>
      <c r="F844" s="3">
        <v>47546</v>
      </c>
      <c r="G844" s="8">
        <v>1250318</v>
      </c>
    </row>
    <row r="845" spans="1:21" x14ac:dyDescent="0.25">
      <c r="A845" s="1" t="s">
        <v>1893</v>
      </c>
      <c r="B845" s="2">
        <v>7</v>
      </c>
      <c r="C845" s="1" t="s">
        <v>593</v>
      </c>
      <c r="E845" s="3">
        <v>44490</v>
      </c>
      <c r="F845" s="3">
        <v>46316</v>
      </c>
      <c r="G845" s="8">
        <v>1161015</v>
      </c>
    </row>
    <row r="846" spans="1:21" x14ac:dyDescent="0.25">
      <c r="A846" s="1" t="s">
        <v>4149</v>
      </c>
      <c r="B846" s="2">
        <v>9</v>
      </c>
      <c r="C846" s="1" t="s">
        <v>593</v>
      </c>
      <c r="E846" s="3">
        <v>45196</v>
      </c>
      <c r="F846" s="3">
        <v>47023</v>
      </c>
      <c r="G846" s="8">
        <v>1230996</v>
      </c>
    </row>
    <row r="847" spans="1:21" x14ac:dyDescent="0.25">
      <c r="A847" s="1" t="s">
        <v>1287</v>
      </c>
      <c r="B847" s="2">
        <v>7</v>
      </c>
      <c r="C847" s="1" t="s">
        <v>593</v>
      </c>
      <c r="E847" s="3">
        <v>43734</v>
      </c>
      <c r="F847" s="3">
        <v>45561</v>
      </c>
      <c r="G847" s="8">
        <v>1140404</v>
      </c>
    </row>
    <row r="848" spans="1:21" x14ac:dyDescent="0.25">
      <c r="A848" s="1" t="s">
        <v>1228</v>
      </c>
      <c r="C848" s="1" t="s">
        <v>955</v>
      </c>
      <c r="E848" s="3">
        <v>45229</v>
      </c>
      <c r="F848" s="3">
        <v>47056</v>
      </c>
      <c r="G848" s="8">
        <v>1140150</v>
      </c>
    </row>
    <row r="849" spans="1:11" x14ac:dyDescent="0.25">
      <c r="A849" s="1" t="s">
        <v>3488</v>
      </c>
      <c r="C849" s="1" t="s">
        <v>3480</v>
      </c>
      <c r="E849" s="3">
        <v>44608</v>
      </c>
      <c r="F849" s="3">
        <v>46434</v>
      </c>
      <c r="G849" s="8">
        <v>1220217</v>
      </c>
    </row>
    <row r="850" spans="1:11" x14ac:dyDescent="0.25">
      <c r="A850" s="1" t="s">
        <v>1202</v>
      </c>
      <c r="C850" s="1" t="s">
        <v>955</v>
      </c>
      <c r="E850" s="3">
        <v>45397</v>
      </c>
      <c r="F850" s="3">
        <v>47223</v>
      </c>
      <c r="G850" s="8">
        <v>1140104</v>
      </c>
    </row>
    <row r="851" spans="1:11" x14ac:dyDescent="0.25">
      <c r="A851" s="1" t="s">
        <v>263</v>
      </c>
      <c r="C851" s="1" t="s">
        <v>556</v>
      </c>
      <c r="E851" s="3">
        <v>45657</v>
      </c>
      <c r="F851" s="3">
        <v>47483</v>
      </c>
      <c r="G851" s="8">
        <v>1090104</v>
      </c>
    </row>
    <row r="852" spans="1:11" x14ac:dyDescent="0.25">
      <c r="A852" s="1" t="s">
        <v>5228</v>
      </c>
      <c r="C852" s="1" t="s">
        <v>4000</v>
      </c>
      <c r="E852" s="3">
        <v>45697</v>
      </c>
      <c r="F852" s="3">
        <v>47523</v>
      </c>
      <c r="G852" s="8">
        <v>1250226</v>
      </c>
    </row>
    <row r="853" spans="1:11" x14ac:dyDescent="0.25">
      <c r="A853" s="1" t="s">
        <v>4178</v>
      </c>
      <c r="B853" s="2">
        <v>6</v>
      </c>
      <c r="C853" s="1" t="s">
        <v>593</v>
      </c>
      <c r="E853" s="3">
        <v>45203</v>
      </c>
      <c r="F853" s="3">
        <v>47030</v>
      </c>
      <c r="G853" s="8">
        <v>1231011</v>
      </c>
    </row>
    <row r="854" spans="1:11" x14ac:dyDescent="0.25">
      <c r="A854" s="1" t="s">
        <v>3636</v>
      </c>
      <c r="B854" s="2">
        <v>6</v>
      </c>
      <c r="C854" s="1" t="s">
        <v>593</v>
      </c>
      <c r="E854" s="3">
        <v>44796</v>
      </c>
      <c r="F854" s="3">
        <v>46622</v>
      </c>
      <c r="G854" s="8">
        <v>1220817</v>
      </c>
    </row>
    <row r="855" spans="1:11" x14ac:dyDescent="0.25">
      <c r="A855" s="1" t="s">
        <v>3315</v>
      </c>
      <c r="B855" s="2">
        <v>11</v>
      </c>
      <c r="C855" s="1" t="s">
        <v>593</v>
      </c>
      <c r="E855" s="3">
        <v>44420</v>
      </c>
      <c r="F855" s="3">
        <v>46246</v>
      </c>
      <c r="G855" s="8">
        <v>1210837</v>
      </c>
    </row>
    <row r="856" spans="1:11" x14ac:dyDescent="0.25">
      <c r="A856" s="1" t="s">
        <v>3811</v>
      </c>
      <c r="C856" s="1" t="s">
        <v>1021</v>
      </c>
      <c r="E856" s="3">
        <v>44895</v>
      </c>
      <c r="F856" s="3">
        <v>46721</v>
      </c>
      <c r="G856" s="8">
        <v>1121114</v>
      </c>
      <c r="I856" s="3">
        <v>45006</v>
      </c>
      <c r="J856" s="3">
        <v>46833</v>
      </c>
      <c r="K856" s="8">
        <v>2230306</v>
      </c>
    </row>
    <row r="857" spans="1:11" x14ac:dyDescent="0.25">
      <c r="A857" s="1" t="s">
        <v>5567</v>
      </c>
      <c r="C857" s="1" t="s">
        <v>1306</v>
      </c>
      <c r="E857" s="3">
        <v>45848</v>
      </c>
      <c r="F857" s="3">
        <v>47674</v>
      </c>
      <c r="G857" s="8">
        <v>1250705</v>
      </c>
      <c r="I857" s="3">
        <v>45883</v>
      </c>
      <c r="J857" s="3">
        <v>47709</v>
      </c>
      <c r="K857" s="8">
        <v>2250803</v>
      </c>
    </row>
    <row r="858" spans="1:11" x14ac:dyDescent="0.25">
      <c r="A858" s="1" t="s">
        <v>86</v>
      </c>
      <c r="B858" s="2">
        <v>4</v>
      </c>
      <c r="C858" s="1" t="s">
        <v>593</v>
      </c>
      <c r="E858" s="3">
        <v>44105</v>
      </c>
      <c r="F858" s="3">
        <v>45931</v>
      </c>
      <c r="G858" s="8">
        <v>11003125</v>
      </c>
      <c r="I858" s="3">
        <v>43739</v>
      </c>
      <c r="J858" s="3">
        <v>45566</v>
      </c>
      <c r="K858" s="8">
        <v>2191002</v>
      </c>
    </row>
    <row r="859" spans="1:11" x14ac:dyDescent="0.25">
      <c r="A859" s="1" t="s">
        <v>838</v>
      </c>
      <c r="B859" s="2">
        <v>8</v>
      </c>
      <c r="C859" s="1" t="s">
        <v>593</v>
      </c>
      <c r="E859" s="3">
        <v>45554</v>
      </c>
      <c r="F859" s="3">
        <v>47380</v>
      </c>
      <c r="G859" s="8">
        <v>10409212</v>
      </c>
    </row>
    <row r="860" spans="1:11" x14ac:dyDescent="0.25">
      <c r="A860" s="1" t="s">
        <v>1635</v>
      </c>
      <c r="B860" s="2">
        <v>12</v>
      </c>
      <c r="C860" s="1" t="s">
        <v>593</v>
      </c>
      <c r="E860" s="3">
        <v>44118</v>
      </c>
      <c r="F860" s="3">
        <v>45944</v>
      </c>
      <c r="G860" s="8">
        <v>1150911</v>
      </c>
    </row>
    <row r="861" spans="1:11" x14ac:dyDescent="0.25">
      <c r="A861" s="1" t="s">
        <v>1121</v>
      </c>
      <c r="B861" s="2">
        <v>12</v>
      </c>
      <c r="C861" s="1" t="s">
        <v>593</v>
      </c>
      <c r="E861" s="3">
        <v>45175</v>
      </c>
      <c r="F861" s="3">
        <v>47002</v>
      </c>
      <c r="G861" s="8">
        <v>1131120</v>
      </c>
    </row>
    <row r="862" spans="1:11" x14ac:dyDescent="0.25">
      <c r="A862" s="1" t="s">
        <v>5240</v>
      </c>
      <c r="C862" s="1" t="s">
        <v>955</v>
      </c>
      <c r="E862" s="3">
        <v>45704</v>
      </c>
      <c r="F862" s="3">
        <v>47530</v>
      </c>
      <c r="G862" s="8">
        <v>1250242</v>
      </c>
    </row>
    <row r="863" spans="1:11" x14ac:dyDescent="0.25">
      <c r="A863" s="1" t="s">
        <v>3074</v>
      </c>
      <c r="C863" s="1" t="s">
        <v>1104</v>
      </c>
      <c r="E863" s="3">
        <v>44252</v>
      </c>
      <c r="F863" s="3">
        <v>46078</v>
      </c>
      <c r="G863" s="8">
        <v>1210215</v>
      </c>
    </row>
    <row r="864" spans="1:11" x14ac:dyDescent="0.25">
      <c r="A864" s="1" t="s">
        <v>4932</v>
      </c>
      <c r="C864" s="1" t="s">
        <v>340</v>
      </c>
      <c r="E864" s="3">
        <v>45411</v>
      </c>
      <c r="F864" s="3">
        <v>47237</v>
      </c>
      <c r="G864" s="8">
        <v>1240419</v>
      </c>
    </row>
    <row r="865" spans="1:11" x14ac:dyDescent="0.25">
      <c r="A865" s="1" t="s">
        <v>1852</v>
      </c>
      <c r="C865" s="1" t="s">
        <v>1851</v>
      </c>
      <c r="E865" s="3">
        <v>44691</v>
      </c>
      <c r="F865" s="3">
        <v>46517</v>
      </c>
      <c r="G865" s="8">
        <v>1160505</v>
      </c>
    </row>
    <row r="866" spans="1:11" x14ac:dyDescent="0.25">
      <c r="A866" s="1" t="s">
        <v>3333</v>
      </c>
      <c r="B866" s="2">
        <v>2</v>
      </c>
      <c r="C866" s="1" t="s">
        <v>593</v>
      </c>
      <c r="E866" s="3">
        <v>44427</v>
      </c>
      <c r="F866" s="3">
        <v>46253</v>
      </c>
      <c r="G866" s="8">
        <v>1210854</v>
      </c>
    </row>
    <row r="867" spans="1:11" x14ac:dyDescent="0.25">
      <c r="A867" s="1" t="s">
        <v>587</v>
      </c>
      <c r="B867" s="2">
        <v>3</v>
      </c>
      <c r="C867" s="1" t="s">
        <v>593</v>
      </c>
      <c r="E867" s="3">
        <v>45560</v>
      </c>
      <c r="F867" s="3">
        <v>47386</v>
      </c>
      <c r="G867" s="8">
        <v>10409104</v>
      </c>
    </row>
    <row r="868" spans="1:11" x14ac:dyDescent="0.25">
      <c r="A868" s="1" t="s">
        <v>4951</v>
      </c>
      <c r="C868" s="1" t="s">
        <v>593</v>
      </c>
      <c r="E868" s="3">
        <v>45447</v>
      </c>
      <c r="F868" s="3">
        <v>47273</v>
      </c>
      <c r="G868" s="8">
        <v>1240601</v>
      </c>
    </row>
    <row r="869" spans="1:11" x14ac:dyDescent="0.25">
      <c r="A869" s="1" t="s">
        <v>711</v>
      </c>
      <c r="B869" s="2">
        <v>6</v>
      </c>
      <c r="C869" s="1" t="s">
        <v>593</v>
      </c>
      <c r="E869" s="3">
        <v>44118</v>
      </c>
      <c r="F869" s="3">
        <v>45944</v>
      </c>
      <c r="G869" s="8">
        <v>10501106</v>
      </c>
    </row>
    <row r="870" spans="1:11" x14ac:dyDescent="0.25">
      <c r="A870" s="1" t="s">
        <v>5009</v>
      </c>
      <c r="B870" s="2">
        <v>6</v>
      </c>
      <c r="C870" s="1" t="s">
        <v>593</v>
      </c>
      <c r="E870" s="3">
        <v>45559</v>
      </c>
      <c r="F870" s="3">
        <v>47385</v>
      </c>
      <c r="G870" s="8">
        <v>1240918</v>
      </c>
    </row>
    <row r="871" spans="1:11" x14ac:dyDescent="0.25">
      <c r="A871" s="1" t="s">
        <v>2375</v>
      </c>
      <c r="B871" s="2">
        <v>8</v>
      </c>
      <c r="C871" s="1" t="s">
        <v>593</v>
      </c>
      <c r="E871" s="3">
        <v>45181</v>
      </c>
      <c r="F871" s="3">
        <v>47008</v>
      </c>
      <c r="G871" s="8">
        <v>1181045</v>
      </c>
    </row>
    <row r="872" spans="1:11" x14ac:dyDescent="0.25">
      <c r="A872" s="1" t="s">
        <v>1558</v>
      </c>
      <c r="C872" s="1" t="s">
        <v>1327</v>
      </c>
      <c r="E872" s="3">
        <v>45642</v>
      </c>
      <c r="F872" s="3">
        <v>47468</v>
      </c>
      <c r="G872" s="8">
        <v>1150204</v>
      </c>
    </row>
    <row r="873" spans="1:11" x14ac:dyDescent="0.25">
      <c r="A873" s="1" t="s">
        <v>5170</v>
      </c>
      <c r="C873" s="1" t="s">
        <v>5171</v>
      </c>
      <c r="E873" s="3">
        <v>45666</v>
      </c>
      <c r="F873" s="3">
        <v>47492</v>
      </c>
      <c r="G873" s="8">
        <v>1250106</v>
      </c>
    </row>
    <row r="874" spans="1:11" x14ac:dyDescent="0.25">
      <c r="A874" s="1" t="s">
        <v>5028</v>
      </c>
      <c r="C874" s="1" t="s">
        <v>4267</v>
      </c>
      <c r="E874" s="3">
        <v>45560</v>
      </c>
      <c r="F874" s="3">
        <v>47386</v>
      </c>
      <c r="G874" s="8">
        <v>1240937</v>
      </c>
    </row>
    <row r="875" spans="1:11" x14ac:dyDescent="0.25">
      <c r="A875" s="1" t="s">
        <v>2763</v>
      </c>
      <c r="B875" s="2">
        <v>1</v>
      </c>
      <c r="C875" s="1" t="s">
        <v>593</v>
      </c>
      <c r="E875" s="3">
        <v>45596</v>
      </c>
      <c r="F875" s="3">
        <v>47422</v>
      </c>
      <c r="G875" s="8">
        <v>1191086</v>
      </c>
    </row>
    <row r="876" spans="1:11" x14ac:dyDescent="0.25">
      <c r="A876" s="1" t="s">
        <v>1472</v>
      </c>
      <c r="B876" s="2">
        <v>2</v>
      </c>
      <c r="C876" s="1" t="s">
        <v>593</v>
      </c>
      <c r="E876" s="3">
        <v>45526</v>
      </c>
      <c r="F876" s="3">
        <v>47352</v>
      </c>
      <c r="G876" s="8">
        <v>1141146</v>
      </c>
    </row>
    <row r="877" spans="1:11" x14ac:dyDescent="0.25">
      <c r="A877" s="1" t="s">
        <v>355</v>
      </c>
      <c r="B877" s="2">
        <v>4</v>
      </c>
      <c r="C877" s="1" t="s">
        <v>593</v>
      </c>
      <c r="E877" s="3">
        <v>43754</v>
      </c>
      <c r="F877" s="3">
        <v>45581</v>
      </c>
      <c r="G877" s="8">
        <v>1041152</v>
      </c>
    </row>
    <row r="878" spans="1:11" x14ac:dyDescent="0.25">
      <c r="A878" s="1" t="s">
        <v>774</v>
      </c>
      <c r="B878" s="2">
        <v>6</v>
      </c>
      <c r="C878" s="1" t="s">
        <v>593</v>
      </c>
      <c r="E878" s="3">
        <v>44118</v>
      </c>
      <c r="F878" s="3">
        <v>45944</v>
      </c>
      <c r="G878" s="8">
        <v>1050506</v>
      </c>
      <c r="I878" s="3">
        <v>44894</v>
      </c>
      <c r="J878" s="3">
        <v>46720</v>
      </c>
      <c r="K878" s="8">
        <v>2071118</v>
      </c>
    </row>
    <row r="879" spans="1:11" x14ac:dyDescent="0.25">
      <c r="A879" s="1" t="s">
        <v>537</v>
      </c>
      <c r="B879" s="2">
        <v>10</v>
      </c>
      <c r="C879" s="1" t="s">
        <v>593</v>
      </c>
      <c r="E879" s="3">
        <v>44853</v>
      </c>
      <c r="F879" s="3">
        <v>46679</v>
      </c>
      <c r="G879" s="8">
        <v>1071143</v>
      </c>
    </row>
    <row r="880" spans="1:11" x14ac:dyDescent="0.25">
      <c r="A880" s="1" t="s">
        <v>5101</v>
      </c>
      <c r="B880" s="2">
        <v>3</v>
      </c>
      <c r="C880" s="1" t="s">
        <v>593</v>
      </c>
      <c r="E880" s="3">
        <v>45594</v>
      </c>
      <c r="F880" s="3">
        <v>47420</v>
      </c>
      <c r="G880" s="8">
        <v>1241044</v>
      </c>
    </row>
    <row r="881" spans="1:21" x14ac:dyDescent="0.25">
      <c r="A881" s="1" t="s">
        <v>103</v>
      </c>
      <c r="B881" s="2">
        <v>1</v>
      </c>
      <c r="C881" s="1" t="s">
        <v>593</v>
      </c>
      <c r="E881" s="3">
        <v>43698</v>
      </c>
      <c r="F881" s="3">
        <v>45525</v>
      </c>
      <c r="G881" s="8">
        <v>10410227</v>
      </c>
    </row>
    <row r="882" spans="1:21" x14ac:dyDescent="0.25">
      <c r="A882" s="1" t="s">
        <v>4247</v>
      </c>
      <c r="C882" s="1" t="s">
        <v>176</v>
      </c>
      <c r="E882" s="3">
        <v>45300</v>
      </c>
      <c r="F882" s="3">
        <v>47127</v>
      </c>
      <c r="G882" s="8">
        <v>1240105</v>
      </c>
    </row>
    <row r="883" spans="1:21" x14ac:dyDescent="0.25">
      <c r="A883" s="1" t="s">
        <v>2729</v>
      </c>
      <c r="B883" s="2">
        <v>8</v>
      </c>
      <c r="C883" s="1" t="s">
        <v>593</v>
      </c>
      <c r="E883" s="3">
        <v>43767</v>
      </c>
      <c r="F883" s="3">
        <v>45594</v>
      </c>
      <c r="G883" s="8">
        <v>1191050</v>
      </c>
    </row>
    <row r="884" spans="1:21" x14ac:dyDescent="0.25">
      <c r="A884" s="1" t="s">
        <v>611</v>
      </c>
      <c r="B884" s="2">
        <v>5</v>
      </c>
      <c r="C884" s="1" t="s">
        <v>593</v>
      </c>
      <c r="E884" s="3">
        <v>45525</v>
      </c>
      <c r="F884" s="3">
        <v>47351</v>
      </c>
      <c r="G884" s="8">
        <v>1041250</v>
      </c>
    </row>
    <row r="885" spans="1:21" x14ac:dyDescent="0.25">
      <c r="A885" s="1" t="s">
        <v>4302</v>
      </c>
      <c r="C885" s="1" t="s">
        <v>1327</v>
      </c>
      <c r="E885" s="3">
        <v>45330</v>
      </c>
      <c r="F885" s="3">
        <v>47157</v>
      </c>
      <c r="G885" s="8">
        <v>1240208</v>
      </c>
    </row>
    <row r="886" spans="1:21" x14ac:dyDescent="0.25">
      <c r="A886" s="1" t="s">
        <v>5478</v>
      </c>
      <c r="C886" s="1" t="s">
        <v>2299</v>
      </c>
      <c r="E886" s="3">
        <v>45775</v>
      </c>
      <c r="F886" s="3">
        <v>47601</v>
      </c>
      <c r="G886" s="8">
        <v>1250475</v>
      </c>
    </row>
    <row r="887" spans="1:21" x14ac:dyDescent="0.25">
      <c r="A887" s="1" t="s">
        <v>4119</v>
      </c>
      <c r="B887" s="2">
        <v>11</v>
      </c>
      <c r="C887" s="1" t="s">
        <v>593</v>
      </c>
      <c r="E887" s="3">
        <v>45189</v>
      </c>
      <c r="F887" s="3">
        <v>47016</v>
      </c>
      <c r="G887" s="8">
        <v>1230966</v>
      </c>
    </row>
    <row r="888" spans="1:21" x14ac:dyDescent="0.25">
      <c r="A888" s="1" t="s">
        <v>2495</v>
      </c>
      <c r="C888" s="1" t="s">
        <v>1316</v>
      </c>
      <c r="E888" s="3">
        <v>43536</v>
      </c>
      <c r="F888" s="3">
        <v>45363</v>
      </c>
      <c r="G888" s="8">
        <v>1190304</v>
      </c>
    </row>
    <row r="889" spans="1:21" x14ac:dyDescent="0.25">
      <c r="A889" s="1" t="s">
        <v>733</v>
      </c>
      <c r="B889" s="2">
        <v>6</v>
      </c>
      <c r="C889" s="1" t="s">
        <v>593</v>
      </c>
      <c r="E889" s="3">
        <v>44118</v>
      </c>
      <c r="F889" s="3">
        <v>45944</v>
      </c>
      <c r="G889" s="8">
        <v>10501107</v>
      </c>
    </row>
    <row r="890" spans="1:21" x14ac:dyDescent="0.25">
      <c r="A890" s="1" t="s">
        <v>1371</v>
      </c>
      <c r="B890" s="2">
        <v>5</v>
      </c>
      <c r="C890" s="1" t="s">
        <v>593</v>
      </c>
      <c r="E890" s="3">
        <v>45525</v>
      </c>
      <c r="F890" s="3">
        <v>47351</v>
      </c>
      <c r="G890" s="8">
        <v>1141032</v>
      </c>
    </row>
    <row r="891" spans="1:21" x14ac:dyDescent="0.25">
      <c r="A891" s="1" t="s">
        <v>3947</v>
      </c>
      <c r="C891" s="1" t="s">
        <v>3114</v>
      </c>
      <c r="E891" s="3">
        <v>45036</v>
      </c>
      <c r="F891" s="3">
        <v>46863</v>
      </c>
      <c r="G891" s="8">
        <v>1230430</v>
      </c>
    </row>
    <row r="892" spans="1:21" x14ac:dyDescent="0.25">
      <c r="A892" s="1" t="s">
        <v>4991</v>
      </c>
      <c r="C892" s="1" t="s">
        <v>4992</v>
      </c>
      <c r="E892" s="3">
        <v>45538</v>
      </c>
      <c r="F892" s="3">
        <v>47364</v>
      </c>
      <c r="G892" s="8">
        <v>1240901</v>
      </c>
    </row>
    <row r="893" spans="1:21" x14ac:dyDescent="0.25">
      <c r="A893" s="1" t="s">
        <v>3932</v>
      </c>
      <c r="C893" s="1" t="s">
        <v>2257</v>
      </c>
      <c r="E893" s="3">
        <v>45044</v>
      </c>
      <c r="F893" s="3">
        <v>46871</v>
      </c>
      <c r="G893" s="8">
        <v>1230420</v>
      </c>
    </row>
    <row r="894" spans="1:21" x14ac:dyDescent="0.25">
      <c r="A894" s="1" t="s">
        <v>1288</v>
      </c>
      <c r="B894" s="2">
        <v>6</v>
      </c>
      <c r="C894" s="1" t="s">
        <v>593</v>
      </c>
      <c r="E894" s="3">
        <v>45540</v>
      </c>
      <c r="F894" s="3">
        <v>47366</v>
      </c>
      <c r="G894" s="8">
        <v>1140405</v>
      </c>
    </row>
    <row r="895" spans="1:21" x14ac:dyDescent="0.25">
      <c r="A895" s="1" t="s">
        <v>1734</v>
      </c>
      <c r="B895" s="2">
        <v>8</v>
      </c>
      <c r="C895" s="1" t="s">
        <v>593</v>
      </c>
      <c r="E895" s="3">
        <v>44137</v>
      </c>
      <c r="F895" s="3">
        <v>45963</v>
      </c>
      <c r="G895" s="8">
        <v>1511002</v>
      </c>
    </row>
    <row r="896" spans="1:21" x14ac:dyDescent="0.25">
      <c r="A896" s="1" t="s">
        <v>1511</v>
      </c>
      <c r="C896" s="1" t="s">
        <v>955</v>
      </c>
      <c r="E896" s="3">
        <v>43810</v>
      </c>
      <c r="F896" s="3">
        <v>45637</v>
      </c>
      <c r="G896" s="8">
        <v>1141219</v>
      </c>
      <c r="I896" s="3">
        <v>43811</v>
      </c>
      <c r="J896" s="3">
        <v>45638</v>
      </c>
      <c r="K896" s="8">
        <v>2141209</v>
      </c>
      <c r="M896" s="3">
        <v>42355</v>
      </c>
      <c r="N896" s="3">
        <v>44182</v>
      </c>
      <c r="O896" s="8">
        <v>3151202</v>
      </c>
      <c r="U896" s="2" t="s">
        <v>5204</v>
      </c>
    </row>
    <row r="897" spans="1:21" x14ac:dyDescent="0.25">
      <c r="A897" s="1" t="s">
        <v>3441</v>
      </c>
      <c r="C897" s="1" t="s">
        <v>773</v>
      </c>
      <c r="E897" s="3">
        <v>44543</v>
      </c>
      <c r="F897" s="3">
        <v>46369</v>
      </c>
      <c r="G897" s="8">
        <v>1211203</v>
      </c>
    </row>
    <row r="898" spans="1:21" x14ac:dyDescent="0.25">
      <c r="A898" s="1" t="s">
        <v>1547</v>
      </c>
      <c r="C898" s="1" t="s">
        <v>1327</v>
      </c>
      <c r="E898" s="3">
        <v>44200</v>
      </c>
      <c r="F898" s="3">
        <v>46026</v>
      </c>
      <c r="G898" s="8">
        <v>1210101</v>
      </c>
    </row>
    <row r="899" spans="1:21" x14ac:dyDescent="0.25">
      <c r="A899" s="1" t="s">
        <v>3156</v>
      </c>
      <c r="B899" s="2">
        <v>3</v>
      </c>
      <c r="C899" s="1" t="s">
        <v>593</v>
      </c>
      <c r="E899" s="3">
        <v>44314</v>
      </c>
      <c r="F899" s="3">
        <v>46140</v>
      </c>
      <c r="G899" s="8">
        <v>1210456</v>
      </c>
    </row>
    <row r="900" spans="1:21" x14ac:dyDescent="0.25">
      <c r="A900" s="1" t="s">
        <v>2730</v>
      </c>
      <c r="B900" s="2">
        <v>8</v>
      </c>
      <c r="C900" s="1" t="s">
        <v>593</v>
      </c>
      <c r="E900" s="3">
        <v>43767</v>
      </c>
      <c r="F900" s="3">
        <v>45594</v>
      </c>
      <c r="G900" s="8">
        <v>1191051</v>
      </c>
    </row>
    <row r="901" spans="1:21" x14ac:dyDescent="0.25">
      <c r="A901" s="1" t="s">
        <v>1797</v>
      </c>
      <c r="C901" s="1" t="s">
        <v>1796</v>
      </c>
      <c r="E901" s="3">
        <v>44216</v>
      </c>
      <c r="F901" s="3">
        <v>46042</v>
      </c>
      <c r="G901" s="8">
        <v>1160347</v>
      </c>
    </row>
    <row r="902" spans="1:21" x14ac:dyDescent="0.25">
      <c r="A902" s="1" t="s">
        <v>321</v>
      </c>
      <c r="B902" s="2">
        <v>12</v>
      </c>
      <c r="C902" s="1" t="s">
        <v>593</v>
      </c>
      <c r="E902" s="3">
        <v>44118</v>
      </c>
      <c r="F902" s="3">
        <v>45944</v>
      </c>
      <c r="G902" s="8">
        <v>1050610</v>
      </c>
    </row>
    <row r="903" spans="1:21" x14ac:dyDescent="0.25">
      <c r="A903" s="1" t="s">
        <v>1217</v>
      </c>
      <c r="C903" s="1" t="s">
        <v>804</v>
      </c>
      <c r="E903" s="3">
        <v>45657</v>
      </c>
      <c r="F903" s="3">
        <v>47483</v>
      </c>
      <c r="G903" s="8">
        <v>1140124</v>
      </c>
    </row>
    <row r="904" spans="1:21" x14ac:dyDescent="0.25">
      <c r="A904" s="1" t="s">
        <v>889</v>
      </c>
      <c r="B904" s="2">
        <v>9</v>
      </c>
      <c r="C904" s="1" t="s">
        <v>593</v>
      </c>
      <c r="E904" s="3">
        <v>44537</v>
      </c>
      <c r="F904" s="3">
        <v>46363</v>
      </c>
      <c r="G904" s="8">
        <v>1110505</v>
      </c>
    </row>
    <row r="905" spans="1:21" x14ac:dyDescent="0.25">
      <c r="A905" s="1" t="s">
        <v>869</v>
      </c>
      <c r="B905" s="2">
        <v>9</v>
      </c>
      <c r="C905" s="1" t="s">
        <v>593</v>
      </c>
      <c r="E905" s="3">
        <v>43741</v>
      </c>
      <c r="F905" s="3">
        <v>45568</v>
      </c>
      <c r="G905" s="8">
        <v>10408107</v>
      </c>
    </row>
    <row r="906" spans="1:21" x14ac:dyDescent="0.25">
      <c r="A906" s="1" t="s">
        <v>698</v>
      </c>
      <c r="B906" s="2">
        <v>10</v>
      </c>
      <c r="C906" s="1" t="s">
        <v>593</v>
      </c>
      <c r="E906" s="3">
        <v>44117</v>
      </c>
      <c r="F906" s="3">
        <v>45943</v>
      </c>
      <c r="G906" s="8">
        <v>1050803</v>
      </c>
    </row>
    <row r="907" spans="1:21" x14ac:dyDescent="0.25">
      <c r="A907" s="1" t="s">
        <v>3391</v>
      </c>
      <c r="C907" s="1" t="s">
        <v>804</v>
      </c>
      <c r="E907" s="3">
        <v>44435</v>
      </c>
      <c r="F907" s="3">
        <v>46261</v>
      </c>
      <c r="G907" s="8">
        <v>1218019</v>
      </c>
    </row>
    <row r="908" spans="1:21" x14ac:dyDescent="0.25">
      <c r="A908" s="1" t="s">
        <v>2030</v>
      </c>
      <c r="C908" s="1" t="s">
        <v>1937</v>
      </c>
      <c r="E908" s="3">
        <v>44669</v>
      </c>
      <c r="F908" s="3">
        <v>46495</v>
      </c>
      <c r="G908" s="8">
        <v>1170507</v>
      </c>
      <c r="I908" s="3">
        <v>45657</v>
      </c>
      <c r="J908" s="3">
        <v>47483</v>
      </c>
      <c r="K908" s="8">
        <v>2190803</v>
      </c>
    </row>
    <row r="909" spans="1:21" x14ac:dyDescent="0.25">
      <c r="A909" s="1" t="s">
        <v>3637</v>
      </c>
      <c r="B909" s="2">
        <v>6</v>
      </c>
      <c r="C909" s="1" t="s">
        <v>593</v>
      </c>
      <c r="E909" s="3">
        <v>44796</v>
      </c>
      <c r="F909" s="3">
        <v>46622</v>
      </c>
      <c r="G909" s="8">
        <v>1220818</v>
      </c>
    </row>
    <row r="910" spans="1:21" x14ac:dyDescent="0.25">
      <c r="A910" s="1" t="s">
        <v>2202</v>
      </c>
      <c r="C910" s="1" t="s">
        <v>810</v>
      </c>
      <c r="E910" s="3">
        <v>44910</v>
      </c>
      <c r="F910" s="3">
        <v>46736</v>
      </c>
      <c r="G910" s="8">
        <v>1020512</v>
      </c>
      <c r="I910" s="3">
        <v>44924</v>
      </c>
      <c r="J910" s="3">
        <v>46750</v>
      </c>
      <c r="K910" s="8">
        <v>2020821</v>
      </c>
      <c r="M910" s="3">
        <v>45813</v>
      </c>
      <c r="N910" s="3">
        <v>47639</v>
      </c>
      <c r="O910" s="8">
        <v>3250603</v>
      </c>
      <c r="U910" s="2" t="s">
        <v>5204</v>
      </c>
    </row>
    <row r="911" spans="1:21" x14ac:dyDescent="0.25">
      <c r="A911" s="1" t="s">
        <v>358</v>
      </c>
      <c r="B911" s="2">
        <v>3</v>
      </c>
      <c r="C911" s="1" t="s">
        <v>593</v>
      </c>
      <c r="E911" s="3">
        <v>44811</v>
      </c>
      <c r="F911" s="3">
        <v>46637</v>
      </c>
      <c r="G911" s="8">
        <v>1071119</v>
      </c>
    </row>
    <row r="912" spans="1:21" x14ac:dyDescent="0.25">
      <c r="A912" s="1" t="s">
        <v>2456</v>
      </c>
      <c r="C912" s="1" t="s">
        <v>4339</v>
      </c>
      <c r="I912" s="3">
        <v>43544</v>
      </c>
      <c r="J912" s="3">
        <v>45371</v>
      </c>
      <c r="K912" s="8">
        <v>2190302</v>
      </c>
    </row>
    <row r="913" spans="1:21" x14ac:dyDescent="0.25">
      <c r="A913" s="1" t="s">
        <v>2456</v>
      </c>
      <c r="C913" s="1" t="s">
        <v>2457</v>
      </c>
      <c r="E913" s="3">
        <v>43502</v>
      </c>
      <c r="F913" s="3">
        <v>45328</v>
      </c>
      <c r="G913" s="8">
        <v>1190201</v>
      </c>
    </row>
    <row r="914" spans="1:21" x14ac:dyDescent="0.25">
      <c r="A914" s="1" t="s">
        <v>2139</v>
      </c>
      <c r="B914" s="2">
        <v>7</v>
      </c>
      <c r="C914" s="1" t="s">
        <v>593</v>
      </c>
      <c r="E914" s="3">
        <v>44852</v>
      </c>
      <c r="F914" s="3">
        <v>46678</v>
      </c>
      <c r="G914" s="8">
        <v>1171061</v>
      </c>
    </row>
    <row r="915" spans="1:21" x14ac:dyDescent="0.25">
      <c r="A915" s="1" t="s">
        <v>3985</v>
      </c>
      <c r="C915" s="1" t="s">
        <v>3986</v>
      </c>
      <c r="E915" s="3">
        <v>45109</v>
      </c>
      <c r="F915" s="3">
        <v>46936</v>
      </c>
      <c r="G915" s="8">
        <v>1230701</v>
      </c>
    </row>
    <row r="916" spans="1:21" x14ac:dyDescent="0.25">
      <c r="A916" s="1" t="s">
        <v>1981</v>
      </c>
      <c r="C916" s="1" t="s">
        <v>1775</v>
      </c>
      <c r="E916" s="3">
        <v>44684</v>
      </c>
      <c r="F916" s="3">
        <v>46510</v>
      </c>
      <c r="G916" s="8">
        <v>1170304</v>
      </c>
    </row>
    <row r="917" spans="1:21" x14ac:dyDescent="0.25">
      <c r="A917" s="1" t="s">
        <v>1981</v>
      </c>
      <c r="C917" s="1" t="s">
        <v>4324</v>
      </c>
      <c r="I917" s="3">
        <v>44264</v>
      </c>
      <c r="J917" s="3">
        <v>46090</v>
      </c>
      <c r="K917" s="8">
        <v>2210307</v>
      </c>
    </row>
    <row r="918" spans="1:21" x14ac:dyDescent="0.25">
      <c r="A918" s="1" t="s">
        <v>5102</v>
      </c>
      <c r="B918" s="2">
        <v>12</v>
      </c>
      <c r="C918" s="1" t="s">
        <v>593</v>
      </c>
      <c r="E918" s="3">
        <v>45594</v>
      </c>
      <c r="F918" s="3">
        <v>47420</v>
      </c>
      <c r="G918" s="8">
        <v>1241045</v>
      </c>
    </row>
    <row r="919" spans="1:21" x14ac:dyDescent="0.25">
      <c r="A919" s="1" t="s">
        <v>3198</v>
      </c>
      <c r="B919" s="2">
        <v>4</v>
      </c>
      <c r="C919" s="1" t="s">
        <v>593</v>
      </c>
      <c r="E919" s="3">
        <v>44307</v>
      </c>
      <c r="F919" s="3">
        <v>46133</v>
      </c>
      <c r="G919" s="8">
        <v>1210471</v>
      </c>
    </row>
    <row r="920" spans="1:21" x14ac:dyDescent="0.25">
      <c r="A920" s="1" t="s">
        <v>2117</v>
      </c>
      <c r="B920" s="2">
        <v>6</v>
      </c>
      <c r="C920" s="1" t="s">
        <v>593</v>
      </c>
      <c r="E920" s="3">
        <v>44852</v>
      </c>
      <c r="F920" s="3">
        <v>46678</v>
      </c>
      <c r="G920" s="8">
        <v>1171032</v>
      </c>
    </row>
    <row r="921" spans="1:21" x14ac:dyDescent="0.25">
      <c r="A921" s="1" t="s">
        <v>2530</v>
      </c>
      <c r="B921" s="2">
        <v>7</v>
      </c>
      <c r="C921" s="1" t="s">
        <v>593</v>
      </c>
      <c r="E921" s="3">
        <v>43565</v>
      </c>
      <c r="F921" s="3">
        <v>45392</v>
      </c>
      <c r="G921" s="8">
        <v>1190406</v>
      </c>
    </row>
    <row r="922" spans="1:21" x14ac:dyDescent="0.25">
      <c r="A922" s="1" t="s">
        <v>3400</v>
      </c>
      <c r="B922" s="2">
        <v>6</v>
      </c>
      <c r="C922" s="1" t="s">
        <v>593</v>
      </c>
      <c r="E922" s="3">
        <v>44441</v>
      </c>
      <c r="F922" s="3">
        <v>46267</v>
      </c>
      <c r="G922" s="8">
        <v>1210908</v>
      </c>
    </row>
    <row r="923" spans="1:21" x14ac:dyDescent="0.25">
      <c r="A923" s="1" t="s">
        <v>1804</v>
      </c>
      <c r="C923" s="1" t="s">
        <v>1044</v>
      </c>
      <c r="E923" s="3">
        <v>44211</v>
      </c>
      <c r="F923" s="3">
        <v>46037</v>
      </c>
      <c r="G923" s="8">
        <v>1160366</v>
      </c>
    </row>
    <row r="924" spans="1:21" x14ac:dyDescent="0.25">
      <c r="A924" s="1" t="s">
        <v>1656</v>
      </c>
      <c r="B924" s="2">
        <v>10</v>
      </c>
      <c r="C924" s="1" t="s">
        <v>593</v>
      </c>
      <c r="E924" s="3">
        <v>44118</v>
      </c>
      <c r="F924" s="3">
        <v>45944</v>
      </c>
      <c r="G924" s="8">
        <v>1150943</v>
      </c>
    </row>
    <row r="925" spans="1:21" x14ac:dyDescent="0.25">
      <c r="A925" s="1" t="s">
        <v>1390</v>
      </c>
      <c r="B925" s="2">
        <v>4</v>
      </c>
      <c r="C925" s="1" t="s">
        <v>593</v>
      </c>
      <c r="E925" s="3">
        <v>45545</v>
      </c>
      <c r="F925" s="3">
        <v>47371</v>
      </c>
      <c r="G925" s="8">
        <v>1141066</v>
      </c>
    </row>
    <row r="926" spans="1:21" x14ac:dyDescent="0.25">
      <c r="A926" s="1" t="s">
        <v>4721</v>
      </c>
      <c r="B926" s="2">
        <v>2</v>
      </c>
      <c r="C926" s="1" t="s">
        <v>593</v>
      </c>
      <c r="M926" s="3">
        <v>40485</v>
      </c>
      <c r="N926" s="3">
        <v>42311</v>
      </c>
      <c r="O926" s="8">
        <v>3101105</v>
      </c>
      <c r="U926" s="2" t="s">
        <v>5204</v>
      </c>
    </row>
    <row r="927" spans="1:21" x14ac:dyDescent="0.25">
      <c r="A927" s="1" t="s">
        <v>3707</v>
      </c>
      <c r="B927" s="2">
        <v>8</v>
      </c>
      <c r="C927" s="1" t="s">
        <v>593</v>
      </c>
      <c r="E927" s="3">
        <v>44817</v>
      </c>
      <c r="F927" s="3">
        <v>46643</v>
      </c>
      <c r="G927" s="8">
        <v>1220951</v>
      </c>
    </row>
    <row r="928" spans="1:21" x14ac:dyDescent="0.25">
      <c r="A928" s="1" t="s">
        <v>145</v>
      </c>
      <c r="B928" s="2">
        <v>12</v>
      </c>
      <c r="C928" s="1" t="s">
        <v>593</v>
      </c>
      <c r="E928" s="3">
        <v>43726</v>
      </c>
      <c r="F928" s="3">
        <v>45553</v>
      </c>
      <c r="G928" s="8">
        <v>1040845</v>
      </c>
    </row>
    <row r="929" spans="1:21" x14ac:dyDescent="0.25">
      <c r="A929" s="1" t="s">
        <v>5103</v>
      </c>
      <c r="B929" s="2">
        <v>3</v>
      </c>
      <c r="C929" s="1" t="s">
        <v>593</v>
      </c>
      <c r="E929" s="3">
        <v>45594</v>
      </c>
      <c r="F929" s="3">
        <v>47420</v>
      </c>
      <c r="G929" s="8">
        <v>1241046</v>
      </c>
    </row>
    <row r="930" spans="1:21" x14ac:dyDescent="0.25">
      <c r="A930" s="1" t="s">
        <v>4120</v>
      </c>
      <c r="B930" s="2">
        <v>4</v>
      </c>
      <c r="C930" s="1" t="s">
        <v>593</v>
      </c>
      <c r="E930" s="3">
        <v>45189</v>
      </c>
      <c r="F930" s="3">
        <v>47016</v>
      </c>
      <c r="G930" s="8">
        <v>1230967</v>
      </c>
    </row>
    <row r="931" spans="1:21" x14ac:dyDescent="0.25">
      <c r="A931" s="1" t="s">
        <v>255</v>
      </c>
      <c r="B931" s="2">
        <v>11</v>
      </c>
      <c r="C931" s="1" t="s">
        <v>593</v>
      </c>
      <c r="E931" s="3">
        <v>45217</v>
      </c>
      <c r="F931" s="3">
        <v>47044</v>
      </c>
      <c r="G931" s="8">
        <v>1081056</v>
      </c>
    </row>
    <row r="932" spans="1:21" x14ac:dyDescent="0.25">
      <c r="A932" s="1" t="s">
        <v>3100</v>
      </c>
      <c r="C932" s="1" t="s">
        <v>125</v>
      </c>
      <c r="E932" s="3">
        <v>44288</v>
      </c>
      <c r="F932" s="3">
        <v>46114</v>
      </c>
      <c r="G932" s="8">
        <v>1210401</v>
      </c>
    </row>
    <row r="933" spans="1:21" x14ac:dyDescent="0.25">
      <c r="A933" s="1" t="s">
        <v>1870</v>
      </c>
      <c r="B933" s="2">
        <v>4</v>
      </c>
      <c r="C933" s="1" t="s">
        <v>593</v>
      </c>
      <c r="E933" s="3">
        <v>44516</v>
      </c>
      <c r="F933" s="3">
        <v>46342</v>
      </c>
      <c r="G933" s="8">
        <v>1160933</v>
      </c>
      <c r="I933" s="3">
        <v>44369</v>
      </c>
      <c r="J933" s="3">
        <v>46195</v>
      </c>
      <c r="K933" s="8">
        <v>2210617</v>
      </c>
      <c r="M933" s="3">
        <v>44468</v>
      </c>
      <c r="N933" s="3">
        <v>46294</v>
      </c>
      <c r="O933" s="8">
        <v>3210903</v>
      </c>
      <c r="U933" s="2" t="s">
        <v>5204</v>
      </c>
    </row>
    <row r="934" spans="1:21" x14ac:dyDescent="0.25">
      <c r="A934" s="1" t="s">
        <v>3279</v>
      </c>
      <c r="C934" s="1" t="s">
        <v>3280</v>
      </c>
      <c r="E934" s="3">
        <v>44419</v>
      </c>
      <c r="F934" s="3">
        <v>46245</v>
      </c>
      <c r="G934" s="8">
        <v>1210802</v>
      </c>
    </row>
    <row r="935" spans="1:21" x14ac:dyDescent="0.25">
      <c r="A935" s="1" t="s">
        <v>5521</v>
      </c>
      <c r="C935" s="1" t="s">
        <v>2307</v>
      </c>
      <c r="E935" s="3">
        <v>45800</v>
      </c>
      <c r="F935" s="3">
        <v>47626</v>
      </c>
      <c r="G935" s="8">
        <v>1250521</v>
      </c>
    </row>
    <row r="936" spans="1:21" x14ac:dyDescent="0.25">
      <c r="A936" s="1" t="s">
        <v>3638</v>
      </c>
      <c r="B936" s="2">
        <v>5</v>
      </c>
      <c r="C936" s="1" t="s">
        <v>593</v>
      </c>
      <c r="E936" s="3">
        <v>44796</v>
      </c>
      <c r="F936" s="3">
        <v>46622</v>
      </c>
      <c r="G936" s="8">
        <v>1220819</v>
      </c>
    </row>
    <row r="937" spans="1:21" x14ac:dyDescent="0.25">
      <c r="A937" s="1" t="s">
        <v>2531</v>
      </c>
      <c r="B937" s="2">
        <v>1</v>
      </c>
      <c r="C937" s="1" t="s">
        <v>593</v>
      </c>
      <c r="E937" s="3">
        <v>45596</v>
      </c>
      <c r="F937" s="3">
        <v>47422</v>
      </c>
      <c r="G937" s="8">
        <v>1190407</v>
      </c>
    </row>
    <row r="938" spans="1:21" x14ac:dyDescent="0.25">
      <c r="A938" s="12" t="s">
        <v>2907</v>
      </c>
      <c r="C938" s="12" t="s">
        <v>556</v>
      </c>
      <c r="E938" s="3">
        <v>43879</v>
      </c>
    </row>
    <row r="939" spans="1:21" x14ac:dyDescent="0.25">
      <c r="A939" s="1" t="s">
        <v>146</v>
      </c>
      <c r="B939" s="2">
        <v>12</v>
      </c>
      <c r="C939" s="1" t="s">
        <v>593</v>
      </c>
      <c r="E939" s="3">
        <v>45581</v>
      </c>
      <c r="F939" s="3">
        <v>47407</v>
      </c>
      <c r="G939" s="8">
        <v>1040846</v>
      </c>
    </row>
    <row r="940" spans="1:21" x14ac:dyDescent="0.25">
      <c r="A940" s="1" t="s">
        <v>702</v>
      </c>
      <c r="B940" s="2">
        <v>11</v>
      </c>
      <c r="C940" s="1" t="s">
        <v>593</v>
      </c>
      <c r="E940" s="3">
        <v>44103</v>
      </c>
      <c r="F940" s="3">
        <v>45929</v>
      </c>
      <c r="G940" s="8">
        <v>10501248</v>
      </c>
    </row>
    <row r="941" spans="1:21" x14ac:dyDescent="0.25">
      <c r="A941" s="1" t="s">
        <v>5250</v>
      </c>
      <c r="B941" s="2">
        <v>1</v>
      </c>
      <c r="C941" s="1" t="s">
        <v>593</v>
      </c>
      <c r="E941" s="3">
        <v>45713</v>
      </c>
      <c r="F941" s="3">
        <v>47539</v>
      </c>
      <c r="G941" s="8">
        <v>1250254</v>
      </c>
    </row>
    <row r="942" spans="1:21" x14ac:dyDescent="0.25">
      <c r="A942" s="1" t="s">
        <v>3508</v>
      </c>
      <c r="C942" s="1" t="s">
        <v>1316</v>
      </c>
      <c r="E942" s="3">
        <v>44635</v>
      </c>
      <c r="F942" s="3">
        <v>46461</v>
      </c>
      <c r="G942" s="8">
        <v>1220310</v>
      </c>
    </row>
    <row r="943" spans="1:21" x14ac:dyDescent="0.25">
      <c r="A943" s="1" t="s">
        <v>3010</v>
      </c>
      <c r="C943" s="1" t="s">
        <v>1571</v>
      </c>
      <c r="E943" s="3">
        <v>44134</v>
      </c>
      <c r="F943" s="3">
        <v>45960</v>
      </c>
      <c r="G943" s="8">
        <v>1201026</v>
      </c>
    </row>
    <row r="944" spans="1:21" x14ac:dyDescent="0.25">
      <c r="A944" s="1" t="s">
        <v>4179</v>
      </c>
      <c r="B944" s="2">
        <v>6</v>
      </c>
      <c r="C944" s="1" t="s">
        <v>593</v>
      </c>
      <c r="E944" s="3">
        <v>45203</v>
      </c>
      <c r="F944" s="3">
        <v>47030</v>
      </c>
      <c r="G944" s="8">
        <v>1231012</v>
      </c>
    </row>
    <row r="945" spans="1:21" x14ac:dyDescent="0.25">
      <c r="A945" s="1" t="s">
        <v>3794</v>
      </c>
      <c r="B945" s="2">
        <v>6</v>
      </c>
      <c r="C945" s="1" t="s">
        <v>593</v>
      </c>
      <c r="E945" s="3">
        <v>44852</v>
      </c>
      <c r="F945" s="3">
        <v>46678</v>
      </c>
      <c r="G945" s="8">
        <v>1221011</v>
      </c>
    </row>
    <row r="946" spans="1:21" x14ac:dyDescent="0.25">
      <c r="A946" s="1" t="s">
        <v>1735</v>
      </c>
      <c r="B946" s="2">
        <v>8</v>
      </c>
      <c r="C946" s="1" t="s">
        <v>593</v>
      </c>
      <c r="E946" s="3">
        <v>45904</v>
      </c>
      <c r="F946" s="3">
        <v>47730</v>
      </c>
      <c r="G946" s="8">
        <v>1511003</v>
      </c>
    </row>
    <row r="947" spans="1:21" x14ac:dyDescent="0.25">
      <c r="A947" s="1" t="s">
        <v>3799</v>
      </c>
      <c r="C947" s="1" t="s">
        <v>1815</v>
      </c>
      <c r="E947" s="3">
        <v>44867</v>
      </c>
      <c r="F947" s="3">
        <v>46693</v>
      </c>
      <c r="G947" s="8">
        <v>1221102</v>
      </c>
    </row>
    <row r="948" spans="1:21" x14ac:dyDescent="0.25">
      <c r="A948" s="1" t="s">
        <v>87</v>
      </c>
      <c r="B948" s="2">
        <v>9</v>
      </c>
      <c r="C948" s="1" t="s">
        <v>593</v>
      </c>
      <c r="E948" s="3">
        <v>44105</v>
      </c>
      <c r="F948" s="3">
        <v>45931</v>
      </c>
      <c r="G948" s="8">
        <v>11003126</v>
      </c>
    </row>
    <row r="949" spans="1:21" x14ac:dyDescent="0.25">
      <c r="A949" s="1" t="s">
        <v>590</v>
      </c>
      <c r="B949" s="2">
        <v>2</v>
      </c>
      <c r="C949" s="1" t="s">
        <v>593</v>
      </c>
      <c r="E949" s="3">
        <v>45561</v>
      </c>
      <c r="F949" s="3">
        <v>47387</v>
      </c>
      <c r="G949" s="8">
        <v>1041097</v>
      </c>
    </row>
    <row r="950" spans="1:21" x14ac:dyDescent="0.25">
      <c r="A950" s="1" t="s">
        <v>3893</v>
      </c>
      <c r="C950" s="1" t="s">
        <v>1107</v>
      </c>
      <c r="E950" s="3">
        <v>44998</v>
      </c>
      <c r="F950" s="3">
        <v>46825</v>
      </c>
      <c r="G950" s="8">
        <v>1230312</v>
      </c>
    </row>
    <row r="951" spans="1:21" x14ac:dyDescent="0.25">
      <c r="A951" s="1" t="s">
        <v>2105</v>
      </c>
      <c r="B951" s="2">
        <v>1</v>
      </c>
      <c r="C951" s="1" t="s">
        <v>593</v>
      </c>
      <c r="E951" s="3">
        <v>44846</v>
      </c>
      <c r="F951" s="3">
        <v>46672</v>
      </c>
      <c r="G951" s="8">
        <v>1171019</v>
      </c>
    </row>
    <row r="952" spans="1:21" x14ac:dyDescent="0.25">
      <c r="A952" s="1" t="s">
        <v>3901</v>
      </c>
      <c r="C952" s="1" t="s">
        <v>1201</v>
      </c>
      <c r="E952" s="3">
        <v>45006</v>
      </c>
      <c r="F952" s="3">
        <v>46833</v>
      </c>
      <c r="G952" s="8">
        <v>1230319</v>
      </c>
    </row>
    <row r="953" spans="1:21" x14ac:dyDescent="0.25">
      <c r="A953" s="1" t="s">
        <v>1473</v>
      </c>
      <c r="B953" s="2">
        <v>2</v>
      </c>
      <c r="C953" s="1" t="s">
        <v>593</v>
      </c>
      <c r="E953" s="3">
        <v>45526</v>
      </c>
      <c r="F953" s="3">
        <v>47352</v>
      </c>
      <c r="G953" s="8">
        <v>1141147</v>
      </c>
    </row>
    <row r="954" spans="1:21" x14ac:dyDescent="0.25">
      <c r="A954" s="1" t="s">
        <v>5558</v>
      </c>
      <c r="C954" s="1" t="s">
        <v>1275</v>
      </c>
      <c r="E954" s="3">
        <v>45835</v>
      </c>
      <c r="F954" s="3">
        <v>47661</v>
      </c>
      <c r="G954" s="8">
        <v>1250627</v>
      </c>
    </row>
    <row r="955" spans="1:21" x14ac:dyDescent="0.25">
      <c r="A955" s="1" t="s">
        <v>789</v>
      </c>
      <c r="B955" s="2">
        <v>5</v>
      </c>
      <c r="C955" s="1" t="s">
        <v>593</v>
      </c>
      <c r="E955" s="3">
        <v>45552</v>
      </c>
      <c r="F955" s="3">
        <v>47378</v>
      </c>
      <c r="G955" s="8">
        <v>1041281</v>
      </c>
    </row>
    <row r="956" spans="1:21" x14ac:dyDescent="0.25">
      <c r="A956" s="1" t="s">
        <v>1203</v>
      </c>
      <c r="C956" s="1" t="s">
        <v>1204</v>
      </c>
      <c r="E956" s="3">
        <v>45611</v>
      </c>
      <c r="F956" s="3">
        <v>47437</v>
      </c>
      <c r="G956" s="8">
        <v>1140105</v>
      </c>
      <c r="I956" s="3">
        <v>45623</v>
      </c>
      <c r="J956" s="3">
        <v>47449</v>
      </c>
      <c r="K956" s="8">
        <v>2140904</v>
      </c>
      <c r="M956" s="3">
        <v>45847</v>
      </c>
      <c r="N956" s="3">
        <v>47673</v>
      </c>
      <c r="O956" s="8">
        <v>3250704</v>
      </c>
      <c r="U956" s="2" t="s">
        <v>5204</v>
      </c>
    </row>
    <row r="957" spans="1:21" x14ac:dyDescent="0.25">
      <c r="A957" s="1" t="s">
        <v>5329</v>
      </c>
      <c r="C957" s="1" t="s">
        <v>5330</v>
      </c>
      <c r="E957" s="3">
        <v>45739</v>
      </c>
      <c r="F957" s="3">
        <v>47565</v>
      </c>
      <c r="G957" s="8">
        <v>1250357</v>
      </c>
    </row>
    <row r="958" spans="1:21" x14ac:dyDescent="0.25">
      <c r="A958" s="1" t="s">
        <v>2902</v>
      </c>
      <c r="C958" s="1" t="s">
        <v>1104</v>
      </c>
      <c r="E958" s="3">
        <v>43896</v>
      </c>
      <c r="F958" s="3">
        <v>45722</v>
      </c>
      <c r="G958" s="8">
        <v>1150602</v>
      </c>
    </row>
    <row r="959" spans="1:21" x14ac:dyDescent="0.25">
      <c r="A959" s="1" t="s">
        <v>3456</v>
      </c>
      <c r="C959" s="1" t="s">
        <v>593</v>
      </c>
      <c r="E959" s="3">
        <v>44575</v>
      </c>
      <c r="F959" s="3">
        <v>46401</v>
      </c>
      <c r="G959" s="8">
        <v>1220109</v>
      </c>
    </row>
    <row r="960" spans="1:21" x14ac:dyDescent="0.25">
      <c r="A960" s="1" t="s">
        <v>1723</v>
      </c>
      <c r="B960" s="2">
        <v>2</v>
      </c>
      <c r="C960" s="1" t="s">
        <v>593</v>
      </c>
      <c r="E960" s="3">
        <v>45904</v>
      </c>
      <c r="F960" s="3">
        <v>47730</v>
      </c>
      <c r="G960" s="8">
        <v>1151087</v>
      </c>
    </row>
    <row r="961" spans="1:22" x14ac:dyDescent="0.25">
      <c r="A961" s="1" t="s">
        <v>3281</v>
      </c>
      <c r="C961" s="1" t="s">
        <v>804</v>
      </c>
      <c r="E961" s="3">
        <v>44419</v>
      </c>
      <c r="F961" s="3">
        <v>46245</v>
      </c>
      <c r="G961" s="8">
        <v>1210803</v>
      </c>
    </row>
    <row r="962" spans="1:22" x14ac:dyDescent="0.25">
      <c r="A962" s="1" t="s">
        <v>5620</v>
      </c>
      <c r="C962" s="1" t="s">
        <v>5555</v>
      </c>
      <c r="E962" s="3">
        <v>45905</v>
      </c>
      <c r="F962" s="3">
        <v>47731</v>
      </c>
      <c r="G962" s="8">
        <v>1250901</v>
      </c>
    </row>
    <row r="963" spans="1:22" x14ac:dyDescent="0.25">
      <c r="A963" s="1" t="s">
        <v>5212</v>
      </c>
      <c r="C963" s="1" t="s">
        <v>4000</v>
      </c>
      <c r="E963" s="3">
        <v>45693</v>
      </c>
      <c r="F963" s="3">
        <v>47519</v>
      </c>
      <c r="G963" s="8">
        <v>1250209</v>
      </c>
    </row>
    <row r="964" spans="1:22" x14ac:dyDescent="0.25">
      <c r="A964" s="1" t="s">
        <v>3060</v>
      </c>
      <c r="C964" s="1" t="s">
        <v>4823</v>
      </c>
      <c r="E964" s="3">
        <v>44228</v>
      </c>
      <c r="F964" s="3">
        <v>46054</v>
      </c>
      <c r="G964" s="8">
        <v>1210210</v>
      </c>
      <c r="I964" s="3">
        <v>44264</v>
      </c>
      <c r="J964" s="3">
        <v>46090</v>
      </c>
      <c r="K964" s="8">
        <v>2210308</v>
      </c>
      <c r="M964" s="3">
        <v>44434</v>
      </c>
      <c r="N964" s="3">
        <v>46260</v>
      </c>
      <c r="O964" s="8">
        <v>3210804</v>
      </c>
      <c r="U964" s="2" t="s">
        <v>5204</v>
      </c>
    </row>
    <row r="965" spans="1:22" x14ac:dyDescent="0.25">
      <c r="A965" s="1" t="s">
        <v>1122</v>
      </c>
      <c r="B965" s="2">
        <v>12</v>
      </c>
      <c r="C965" s="1" t="s">
        <v>593</v>
      </c>
      <c r="E965" s="3">
        <v>45175</v>
      </c>
      <c r="F965" s="3">
        <v>47002</v>
      </c>
      <c r="G965" s="8">
        <v>1131121</v>
      </c>
    </row>
    <row r="966" spans="1:22" x14ac:dyDescent="0.25">
      <c r="A966" s="1" t="s">
        <v>1087</v>
      </c>
      <c r="B966" s="2">
        <v>11</v>
      </c>
      <c r="C966" s="1" t="s">
        <v>593</v>
      </c>
      <c r="E966" s="3">
        <v>45188</v>
      </c>
      <c r="F966" s="3">
        <v>47015</v>
      </c>
      <c r="G966" s="8">
        <v>1130652</v>
      </c>
    </row>
    <row r="967" spans="1:22" x14ac:dyDescent="0.25">
      <c r="A967" s="1" t="s">
        <v>2152</v>
      </c>
      <c r="B967" s="2">
        <v>9</v>
      </c>
      <c r="C967" s="1" t="s">
        <v>593</v>
      </c>
      <c r="E967" s="3">
        <v>44853</v>
      </c>
      <c r="F967" s="3">
        <v>46679</v>
      </c>
      <c r="G967" s="8">
        <v>1171076</v>
      </c>
    </row>
    <row r="968" spans="1:22" x14ac:dyDescent="0.25">
      <c r="A968" s="1" t="s">
        <v>1474</v>
      </c>
      <c r="B968" s="2">
        <v>1</v>
      </c>
      <c r="C968" s="1" t="s">
        <v>593</v>
      </c>
      <c r="E968" s="3">
        <v>43698</v>
      </c>
      <c r="F968" s="3">
        <v>45525</v>
      </c>
      <c r="G968" s="8">
        <v>1141148</v>
      </c>
    </row>
    <row r="969" spans="1:22" x14ac:dyDescent="0.25">
      <c r="A969" s="1" t="s">
        <v>1419</v>
      </c>
      <c r="B969" s="2">
        <v>11</v>
      </c>
      <c r="C969" s="1" t="s">
        <v>593</v>
      </c>
      <c r="E969" s="3">
        <v>43769</v>
      </c>
      <c r="F969" s="3">
        <v>45596</v>
      </c>
      <c r="G969" s="8">
        <v>1411012</v>
      </c>
    </row>
    <row r="970" spans="1:22" x14ac:dyDescent="0.25">
      <c r="A970" s="1" t="s">
        <v>3273</v>
      </c>
      <c r="C970" s="1" t="s">
        <v>804</v>
      </c>
      <c r="E970" s="3">
        <v>44389</v>
      </c>
      <c r="F970" s="3">
        <v>46215</v>
      </c>
      <c r="G970" s="8">
        <v>1210706</v>
      </c>
    </row>
    <row r="971" spans="1:22" x14ac:dyDescent="0.25">
      <c r="A971" s="1" t="s">
        <v>5334</v>
      </c>
      <c r="B971" s="2">
        <v>6</v>
      </c>
      <c r="C971" s="1" t="s">
        <v>593</v>
      </c>
      <c r="E971" s="3">
        <v>45741</v>
      </c>
      <c r="F971" s="3">
        <v>47567</v>
      </c>
      <c r="G971" s="8">
        <v>1250362</v>
      </c>
    </row>
    <row r="972" spans="1:22" x14ac:dyDescent="0.25">
      <c r="A972" s="1" t="s">
        <v>5552</v>
      </c>
      <c r="C972" s="1" t="s">
        <v>4000</v>
      </c>
      <c r="E972" s="3">
        <v>45829</v>
      </c>
      <c r="F972" s="3">
        <v>47655</v>
      </c>
      <c r="G972" s="8">
        <v>1250622</v>
      </c>
    </row>
    <row r="973" spans="1:22" x14ac:dyDescent="0.25">
      <c r="A973" s="1" t="s">
        <v>3226</v>
      </c>
      <c r="B973" s="2">
        <v>1</v>
      </c>
      <c r="C973" s="1" t="s">
        <v>593</v>
      </c>
      <c r="E973" s="3">
        <v>44314</v>
      </c>
      <c r="F973" s="3">
        <v>46140</v>
      </c>
      <c r="G973" s="8">
        <v>1210499</v>
      </c>
    </row>
    <row r="974" spans="1:22" x14ac:dyDescent="0.25">
      <c r="A974" s="1" t="s">
        <v>481</v>
      </c>
      <c r="B974" s="2">
        <v>7</v>
      </c>
      <c r="C974" s="1" t="s">
        <v>593</v>
      </c>
      <c r="E974" s="3">
        <v>43734</v>
      </c>
      <c r="F974" s="3">
        <v>45561</v>
      </c>
      <c r="G974" s="8">
        <v>10407207</v>
      </c>
    </row>
    <row r="975" spans="1:22" x14ac:dyDescent="0.25">
      <c r="A975" s="1" t="s">
        <v>895</v>
      </c>
      <c r="C975" s="1" t="s">
        <v>233</v>
      </c>
      <c r="I975" s="3">
        <v>44813</v>
      </c>
      <c r="J975" s="3">
        <v>46639</v>
      </c>
      <c r="K975" s="8">
        <v>2111207</v>
      </c>
      <c r="M975" s="3">
        <v>43060</v>
      </c>
      <c r="N975" s="3">
        <v>44886</v>
      </c>
      <c r="O975" s="8">
        <v>3121103</v>
      </c>
      <c r="Q975" s="2" t="s">
        <v>5204</v>
      </c>
      <c r="T975" s="2" t="s">
        <v>5204</v>
      </c>
      <c r="U975" s="2" t="s">
        <v>5204</v>
      </c>
      <c r="V975" s="2" t="s">
        <v>5204</v>
      </c>
    </row>
    <row r="976" spans="1:22" x14ac:dyDescent="0.25">
      <c r="A976" s="1" t="s">
        <v>895</v>
      </c>
      <c r="C976" s="1" t="s">
        <v>1815</v>
      </c>
      <c r="E976" s="3">
        <v>44694</v>
      </c>
      <c r="F976" s="3">
        <v>46520</v>
      </c>
      <c r="G976" s="8">
        <v>1220509</v>
      </c>
    </row>
    <row r="977" spans="1:21" x14ac:dyDescent="0.25">
      <c r="A977" s="1" t="s">
        <v>1420</v>
      </c>
      <c r="B977" s="2">
        <v>11</v>
      </c>
      <c r="C977" s="1" t="s">
        <v>593</v>
      </c>
      <c r="E977" s="3">
        <v>43745</v>
      </c>
      <c r="F977" s="3">
        <v>45572</v>
      </c>
      <c r="G977" s="8">
        <v>1411013</v>
      </c>
    </row>
    <row r="978" spans="1:21" x14ac:dyDescent="0.25">
      <c r="A978" s="1" t="s">
        <v>1716</v>
      </c>
      <c r="B978" s="2">
        <v>1</v>
      </c>
      <c r="C978" s="1" t="s">
        <v>593</v>
      </c>
      <c r="E978" s="3">
        <v>44119</v>
      </c>
      <c r="F978" s="3">
        <v>45945</v>
      </c>
      <c r="G978" s="8">
        <v>1151079</v>
      </c>
    </row>
    <row r="979" spans="1:21" x14ac:dyDescent="0.25">
      <c r="A979" s="1" t="s">
        <v>1748</v>
      </c>
      <c r="B979" s="2">
        <v>1</v>
      </c>
      <c r="C979" s="1" t="s">
        <v>593</v>
      </c>
      <c r="E979" s="3">
        <v>44119</v>
      </c>
      <c r="F979" s="3">
        <v>45945</v>
      </c>
      <c r="G979" s="8">
        <v>1511020</v>
      </c>
    </row>
    <row r="980" spans="1:21" x14ac:dyDescent="0.25">
      <c r="A980" s="1" t="s">
        <v>5575</v>
      </c>
      <c r="C980" s="1" t="s">
        <v>933</v>
      </c>
      <c r="E980" s="3">
        <v>45859</v>
      </c>
      <c r="F980" s="3">
        <v>47685</v>
      </c>
      <c r="G980" s="8">
        <v>1250717</v>
      </c>
    </row>
    <row r="981" spans="1:21" x14ac:dyDescent="0.25">
      <c r="A981" s="1" t="s">
        <v>4358</v>
      </c>
      <c r="C981" s="1" t="s">
        <v>2586</v>
      </c>
      <c r="E981" s="3">
        <v>44865</v>
      </c>
      <c r="F981" s="3">
        <v>46691</v>
      </c>
      <c r="G981" s="8">
        <v>1221013</v>
      </c>
      <c r="I981" s="3">
        <v>45006</v>
      </c>
      <c r="J981" s="3">
        <v>46833</v>
      </c>
      <c r="K981" s="8">
        <v>2230307</v>
      </c>
      <c r="M981" s="3">
        <v>45847</v>
      </c>
      <c r="N981" s="3">
        <v>47673</v>
      </c>
      <c r="O981" s="8">
        <v>3250705</v>
      </c>
      <c r="U981" s="2" t="s">
        <v>5204</v>
      </c>
    </row>
    <row r="982" spans="1:21" x14ac:dyDescent="0.25">
      <c r="A982" s="1" t="s">
        <v>1289</v>
      </c>
      <c r="B982" s="2">
        <v>7</v>
      </c>
      <c r="C982" s="1" t="s">
        <v>593</v>
      </c>
      <c r="E982" s="3">
        <v>43727</v>
      </c>
      <c r="F982" s="3">
        <v>45554</v>
      </c>
      <c r="G982" s="8">
        <v>1140407</v>
      </c>
    </row>
    <row r="983" spans="1:21" x14ac:dyDescent="0.25">
      <c r="A983" s="1" t="s">
        <v>5197</v>
      </c>
      <c r="C983" s="1" t="s">
        <v>5198</v>
      </c>
      <c r="E983" s="3">
        <v>45692</v>
      </c>
      <c r="F983" s="3">
        <v>47518</v>
      </c>
      <c r="G983" s="8">
        <v>1250203</v>
      </c>
    </row>
    <row r="984" spans="1:21" x14ac:dyDescent="0.25">
      <c r="A984" s="1" t="s">
        <v>5199</v>
      </c>
      <c r="C984" s="1" t="s">
        <v>5198</v>
      </c>
      <c r="E984" s="3">
        <v>45692</v>
      </c>
      <c r="F984" s="3">
        <v>47518</v>
      </c>
      <c r="G984" s="8">
        <v>1250204</v>
      </c>
    </row>
    <row r="985" spans="1:21" x14ac:dyDescent="0.25">
      <c r="A985" s="1" t="s">
        <v>4063</v>
      </c>
      <c r="B985" s="2">
        <v>3</v>
      </c>
      <c r="C985" s="1" t="s">
        <v>593</v>
      </c>
      <c r="E985" s="3">
        <v>45176</v>
      </c>
      <c r="F985" s="3">
        <v>47003</v>
      </c>
      <c r="G985" s="8">
        <v>1230910</v>
      </c>
    </row>
    <row r="986" spans="1:21" x14ac:dyDescent="0.25">
      <c r="A986" s="1" t="s">
        <v>377</v>
      </c>
      <c r="B986" s="2">
        <v>2</v>
      </c>
      <c r="C986" s="1" t="s">
        <v>593</v>
      </c>
      <c r="E986" s="3">
        <v>43718</v>
      </c>
      <c r="F986" s="3">
        <v>45545</v>
      </c>
      <c r="G986" s="8">
        <v>1041057</v>
      </c>
    </row>
    <row r="987" spans="1:21" x14ac:dyDescent="0.25">
      <c r="A987" s="1" t="s">
        <v>1912</v>
      </c>
      <c r="B987" s="2">
        <v>5</v>
      </c>
      <c r="C987" s="1" t="s">
        <v>593</v>
      </c>
      <c r="E987" s="3">
        <v>44537</v>
      </c>
      <c r="F987" s="3">
        <v>46363</v>
      </c>
      <c r="G987" s="8">
        <v>1161039</v>
      </c>
    </row>
    <row r="988" spans="1:21" x14ac:dyDescent="0.25">
      <c r="A988" s="1" t="s">
        <v>2908</v>
      </c>
      <c r="C988" s="1" t="s">
        <v>556</v>
      </c>
      <c r="E988" s="3">
        <v>43879</v>
      </c>
      <c r="F988" s="3">
        <v>45706</v>
      </c>
      <c r="G988" s="8">
        <v>1200206</v>
      </c>
    </row>
    <row r="989" spans="1:21" x14ac:dyDescent="0.25">
      <c r="A989" s="1" t="s">
        <v>629</v>
      </c>
      <c r="B989" s="2">
        <v>1</v>
      </c>
      <c r="C989" s="1" t="s">
        <v>593</v>
      </c>
      <c r="E989" s="3">
        <v>44133</v>
      </c>
      <c r="F989" s="3">
        <v>45959</v>
      </c>
      <c r="G989" s="8">
        <v>1100327</v>
      </c>
    </row>
    <row r="990" spans="1:21" x14ac:dyDescent="0.25">
      <c r="A990" s="1" t="s">
        <v>4359</v>
      </c>
      <c r="C990" s="1" t="s">
        <v>4980</v>
      </c>
      <c r="E990" s="3">
        <v>45528</v>
      </c>
      <c r="F990" s="3">
        <v>47354</v>
      </c>
      <c r="G990" s="8">
        <v>1240806</v>
      </c>
    </row>
    <row r="991" spans="1:21" x14ac:dyDescent="0.25">
      <c r="A991" s="1" t="s">
        <v>1702</v>
      </c>
      <c r="B991" s="2">
        <v>4</v>
      </c>
      <c r="C991" s="1" t="s">
        <v>593</v>
      </c>
      <c r="E991" s="3">
        <v>44105</v>
      </c>
      <c r="F991" s="3">
        <v>45931</v>
      </c>
      <c r="G991" s="8">
        <v>1151036</v>
      </c>
    </row>
    <row r="992" spans="1:21" x14ac:dyDescent="0.25">
      <c r="A992" s="1" t="s">
        <v>588</v>
      </c>
      <c r="B992" s="2">
        <v>3</v>
      </c>
      <c r="C992" s="1" t="s">
        <v>593</v>
      </c>
      <c r="E992" s="3">
        <v>43711</v>
      </c>
      <c r="F992" s="3">
        <v>45538</v>
      </c>
      <c r="G992" s="8">
        <v>10409105</v>
      </c>
    </row>
    <row r="993" spans="1:21" x14ac:dyDescent="0.25">
      <c r="A993" s="1" t="s">
        <v>3639</v>
      </c>
      <c r="B993" s="2">
        <v>6</v>
      </c>
      <c r="C993" s="1" t="s">
        <v>593</v>
      </c>
      <c r="E993" s="3">
        <v>44796</v>
      </c>
      <c r="F993" s="3">
        <v>46622</v>
      </c>
      <c r="G993" s="8">
        <v>1220820</v>
      </c>
    </row>
    <row r="994" spans="1:21" x14ac:dyDescent="0.25">
      <c r="A994" s="1" t="s">
        <v>1749</v>
      </c>
      <c r="B994" s="2">
        <v>7</v>
      </c>
      <c r="C994" s="1" t="s">
        <v>593</v>
      </c>
      <c r="E994" s="3">
        <v>44112</v>
      </c>
      <c r="F994" s="3">
        <v>45938</v>
      </c>
      <c r="G994" s="8">
        <v>1511021</v>
      </c>
    </row>
    <row r="995" spans="1:21" x14ac:dyDescent="0.25">
      <c r="A995" s="1" t="s">
        <v>452</v>
      </c>
      <c r="C995" s="1" t="s">
        <v>1571</v>
      </c>
      <c r="I995" s="3">
        <v>44249</v>
      </c>
      <c r="J995" s="3">
        <v>46075</v>
      </c>
      <c r="K995" s="8">
        <v>2151204</v>
      </c>
    </row>
    <row r="996" spans="1:21" x14ac:dyDescent="0.25">
      <c r="A996" s="1" t="s">
        <v>3812</v>
      </c>
      <c r="C996" s="1" t="s">
        <v>1044</v>
      </c>
      <c r="E996" s="3">
        <v>44907</v>
      </c>
      <c r="F996" s="3">
        <v>46733</v>
      </c>
      <c r="G996" s="8">
        <v>1221202</v>
      </c>
    </row>
    <row r="997" spans="1:21" x14ac:dyDescent="0.25">
      <c r="A997" s="1" t="s">
        <v>5104</v>
      </c>
      <c r="B997" s="2">
        <v>3</v>
      </c>
      <c r="C997" s="1" t="s">
        <v>593</v>
      </c>
      <c r="E997" s="3">
        <v>45594</v>
      </c>
      <c r="F997" s="3">
        <v>47420</v>
      </c>
      <c r="G997" s="8">
        <v>1241047</v>
      </c>
    </row>
    <row r="998" spans="1:21" x14ac:dyDescent="0.25">
      <c r="A998" s="1" t="s">
        <v>4121</v>
      </c>
      <c r="B998" s="2">
        <v>11</v>
      </c>
      <c r="C998" s="1" t="s">
        <v>593</v>
      </c>
      <c r="E998" s="3">
        <v>45189</v>
      </c>
      <c r="F998" s="3">
        <v>47016</v>
      </c>
      <c r="G998" s="8">
        <v>1230968</v>
      </c>
    </row>
    <row r="999" spans="1:21" x14ac:dyDescent="0.25">
      <c r="A999" s="1" t="s">
        <v>5105</v>
      </c>
      <c r="B999" s="2">
        <v>2</v>
      </c>
      <c r="C999" s="1" t="s">
        <v>593</v>
      </c>
      <c r="E999" s="3">
        <v>45594</v>
      </c>
      <c r="F999" s="3">
        <v>47420</v>
      </c>
      <c r="G999" s="8">
        <v>1241048</v>
      </c>
    </row>
    <row r="1000" spans="1:21" x14ac:dyDescent="0.25">
      <c r="A1000" s="1" t="s">
        <v>5278</v>
      </c>
      <c r="C1000" s="1" t="s">
        <v>5279</v>
      </c>
      <c r="E1000" s="3">
        <v>45734</v>
      </c>
      <c r="F1000" s="3">
        <v>47560</v>
      </c>
      <c r="G1000" s="8">
        <v>1250307</v>
      </c>
      <c r="I1000" s="3">
        <v>45798</v>
      </c>
      <c r="J1000" s="3">
        <v>47624</v>
      </c>
      <c r="K1000" s="8">
        <v>2250504</v>
      </c>
    </row>
    <row r="1001" spans="1:21" x14ac:dyDescent="0.25">
      <c r="A1001" s="1" t="s">
        <v>5172</v>
      </c>
      <c r="C1001" s="1" t="s">
        <v>1614</v>
      </c>
      <c r="E1001" s="3">
        <v>45667</v>
      </c>
      <c r="F1001" s="3">
        <v>47493</v>
      </c>
      <c r="G1001" s="8">
        <v>1250107</v>
      </c>
    </row>
    <row r="1002" spans="1:21" x14ac:dyDescent="0.25">
      <c r="A1002" s="1" t="s">
        <v>5207</v>
      </c>
      <c r="C1002" s="1" t="s">
        <v>178</v>
      </c>
      <c r="E1002" s="3">
        <v>45693</v>
      </c>
      <c r="F1002" s="3">
        <v>47519</v>
      </c>
      <c r="G1002" s="8">
        <v>1250213</v>
      </c>
    </row>
    <row r="1003" spans="1:21" x14ac:dyDescent="0.25">
      <c r="A1003" s="1" t="s">
        <v>1821</v>
      </c>
      <c r="C1003" s="1" t="s">
        <v>1571</v>
      </c>
      <c r="E1003" s="3">
        <v>44482</v>
      </c>
      <c r="F1003" s="3">
        <v>46308</v>
      </c>
      <c r="G1003" s="8">
        <v>1160407</v>
      </c>
      <c r="I1003" s="3">
        <v>44482</v>
      </c>
      <c r="J1003" s="3">
        <v>46308</v>
      </c>
      <c r="K1003" s="8">
        <v>2160505</v>
      </c>
    </row>
    <row r="1004" spans="1:21" x14ac:dyDescent="0.25">
      <c r="A1004" s="1" t="s">
        <v>1446</v>
      </c>
      <c r="B1004" s="2">
        <v>3</v>
      </c>
      <c r="C1004" s="1" t="s">
        <v>593</v>
      </c>
      <c r="E1004" s="3">
        <v>43711</v>
      </c>
      <c r="F1004" s="3">
        <v>45538</v>
      </c>
      <c r="G1004" s="8">
        <v>1141118</v>
      </c>
    </row>
    <row r="1005" spans="1:21" x14ac:dyDescent="0.25">
      <c r="A1005" s="1" t="s">
        <v>2739</v>
      </c>
      <c r="B1005" s="2">
        <v>5</v>
      </c>
      <c r="C1005" s="1" t="s">
        <v>593</v>
      </c>
      <c r="E1005" s="3">
        <v>43769</v>
      </c>
      <c r="F1005" s="3">
        <v>45596</v>
      </c>
      <c r="G1005" s="8">
        <v>1191061</v>
      </c>
    </row>
    <row r="1006" spans="1:21" x14ac:dyDescent="0.25">
      <c r="A1006" s="1" t="s">
        <v>5127</v>
      </c>
      <c r="B1006" s="2">
        <v>1</v>
      </c>
      <c r="C1006" s="1" t="s">
        <v>593</v>
      </c>
      <c r="E1006" s="3">
        <v>45595</v>
      </c>
      <c r="F1006" s="3">
        <v>47421</v>
      </c>
      <c r="G1006" s="8">
        <v>1241069</v>
      </c>
    </row>
    <row r="1007" spans="1:21" x14ac:dyDescent="0.25">
      <c r="A1007" s="1" t="s">
        <v>3030</v>
      </c>
      <c r="C1007" s="1" t="s">
        <v>804</v>
      </c>
      <c r="E1007" s="3">
        <v>44193</v>
      </c>
      <c r="F1007" s="3">
        <v>46019</v>
      </c>
      <c r="G1007" s="8">
        <v>1201206</v>
      </c>
    </row>
    <row r="1008" spans="1:21" x14ac:dyDescent="0.25">
      <c r="A1008" s="1" t="s">
        <v>2815</v>
      </c>
      <c r="C1008" s="1" t="s">
        <v>3858</v>
      </c>
      <c r="E1008" s="3">
        <v>45657</v>
      </c>
      <c r="F1008" s="3">
        <v>47483</v>
      </c>
      <c r="G1008" s="8">
        <v>1191205</v>
      </c>
      <c r="I1008" s="3">
        <v>45894</v>
      </c>
      <c r="J1008" s="3">
        <v>47720</v>
      </c>
      <c r="K1008" s="8">
        <v>2200205</v>
      </c>
      <c r="M1008" s="3">
        <v>45573</v>
      </c>
      <c r="N1008" s="3">
        <v>47399</v>
      </c>
      <c r="O1008" s="8">
        <v>3241002</v>
      </c>
      <c r="U1008" s="2" t="s">
        <v>5204</v>
      </c>
    </row>
    <row r="1009" spans="1:21" x14ac:dyDescent="0.25">
      <c r="A1009" s="1" t="s">
        <v>365</v>
      </c>
      <c r="C1009" s="1" t="s">
        <v>1571</v>
      </c>
      <c r="E1009" s="3">
        <v>44158</v>
      </c>
      <c r="F1009" s="3">
        <v>45984</v>
      </c>
      <c r="G1009" s="8">
        <v>1101105</v>
      </c>
      <c r="I1009" s="3">
        <v>44159</v>
      </c>
      <c r="J1009" s="3">
        <v>45985</v>
      </c>
      <c r="K1009" s="8">
        <v>2110102</v>
      </c>
    </row>
    <row r="1010" spans="1:21" x14ac:dyDescent="0.25">
      <c r="A1010" s="1" t="s">
        <v>1524</v>
      </c>
      <c r="B1010" s="2">
        <v>9</v>
      </c>
      <c r="C1010" s="1" t="s">
        <v>593</v>
      </c>
      <c r="E1010" s="3">
        <v>45589</v>
      </c>
      <c r="F1010" s="3">
        <v>47415</v>
      </c>
      <c r="G1010" s="8">
        <v>1141242</v>
      </c>
    </row>
    <row r="1011" spans="1:21" x14ac:dyDescent="0.25">
      <c r="A1011" s="1" t="s">
        <v>1636</v>
      </c>
      <c r="B1011" s="2">
        <v>12</v>
      </c>
      <c r="C1011" s="1" t="s">
        <v>593</v>
      </c>
      <c r="E1011" s="3">
        <v>44117</v>
      </c>
      <c r="F1011" s="3">
        <v>45943</v>
      </c>
      <c r="G1011" s="8">
        <v>1150912</v>
      </c>
    </row>
    <row r="1012" spans="1:21" x14ac:dyDescent="0.25">
      <c r="A1012" s="1" t="s">
        <v>3767</v>
      </c>
      <c r="B1012" s="2">
        <v>11</v>
      </c>
      <c r="C1012" s="1" t="s">
        <v>593</v>
      </c>
      <c r="E1012" s="3">
        <v>44832</v>
      </c>
      <c r="F1012" s="3">
        <v>46658</v>
      </c>
      <c r="G1012" s="8">
        <v>1229011</v>
      </c>
    </row>
    <row r="1013" spans="1:21" x14ac:dyDescent="0.25">
      <c r="A1013" s="1" t="s">
        <v>5291</v>
      </c>
      <c r="B1013" s="2">
        <v>3</v>
      </c>
      <c r="C1013" s="1" t="s">
        <v>593</v>
      </c>
      <c r="E1013" s="3">
        <v>45720</v>
      </c>
      <c r="F1013" s="3">
        <v>47546</v>
      </c>
      <c r="G1013" s="8">
        <v>1250319</v>
      </c>
    </row>
    <row r="1014" spans="1:21" x14ac:dyDescent="0.25">
      <c r="A1014" s="1" t="s">
        <v>1731</v>
      </c>
      <c r="B1014" s="2">
        <v>9</v>
      </c>
      <c r="C1014" s="1" t="s">
        <v>593</v>
      </c>
      <c r="E1014" s="3">
        <v>44110</v>
      </c>
      <c r="F1014" s="3">
        <v>45936</v>
      </c>
      <c r="G1014" s="8">
        <v>1151103</v>
      </c>
      <c r="I1014" s="3">
        <v>45560</v>
      </c>
      <c r="J1014" s="3">
        <v>47386</v>
      </c>
      <c r="K1014" s="8">
        <v>2191003</v>
      </c>
    </row>
    <row r="1015" spans="1:21" x14ac:dyDescent="0.25">
      <c r="A1015" s="1" t="s">
        <v>1246</v>
      </c>
      <c r="C1015" s="1" t="s">
        <v>1167</v>
      </c>
      <c r="E1015" s="3">
        <v>43481</v>
      </c>
      <c r="F1015" s="3">
        <v>45307</v>
      </c>
      <c r="G1015" s="8">
        <v>1140207</v>
      </c>
    </row>
    <row r="1016" spans="1:21" x14ac:dyDescent="0.25">
      <c r="A1016" s="1" t="s">
        <v>256</v>
      </c>
      <c r="B1016" s="2">
        <v>4</v>
      </c>
      <c r="C1016" s="1" t="s">
        <v>593</v>
      </c>
      <c r="E1016" s="3">
        <v>45188</v>
      </c>
      <c r="F1016" s="3">
        <v>47015</v>
      </c>
      <c r="G1016" s="8">
        <v>1081057</v>
      </c>
    </row>
    <row r="1017" spans="1:21" x14ac:dyDescent="0.25">
      <c r="A1017" s="1" t="s">
        <v>2342</v>
      </c>
      <c r="B1017" s="2">
        <v>4</v>
      </c>
      <c r="C1017" s="1" t="s">
        <v>593</v>
      </c>
      <c r="E1017" s="3">
        <v>45188</v>
      </c>
      <c r="F1017" s="3">
        <v>47015</v>
      </c>
      <c r="G1017" s="8">
        <v>1181004</v>
      </c>
    </row>
    <row r="1018" spans="1:21" x14ac:dyDescent="0.25">
      <c r="A1018" s="1" t="s">
        <v>3011</v>
      </c>
      <c r="C1018" s="1" t="s">
        <v>1360</v>
      </c>
      <c r="E1018" s="3">
        <v>44134</v>
      </c>
      <c r="F1018" s="3">
        <v>45960</v>
      </c>
      <c r="G1018" s="8">
        <v>1201028</v>
      </c>
    </row>
    <row r="1019" spans="1:21" x14ac:dyDescent="0.25">
      <c r="A1019" s="1" t="s">
        <v>2265</v>
      </c>
      <c r="C1019" s="1" t="s">
        <v>2031</v>
      </c>
      <c r="E1019" s="3">
        <v>45030</v>
      </c>
      <c r="F1019" s="3">
        <v>46857</v>
      </c>
      <c r="G1019" s="8">
        <v>1180325</v>
      </c>
    </row>
    <row r="1020" spans="1:21" x14ac:dyDescent="0.25">
      <c r="A1020" s="1" t="s">
        <v>2223</v>
      </c>
      <c r="C1020" s="1" t="s">
        <v>593</v>
      </c>
      <c r="E1020" s="3">
        <v>44987</v>
      </c>
      <c r="F1020" s="3">
        <v>46814</v>
      </c>
      <c r="G1020" s="8">
        <v>1180204</v>
      </c>
    </row>
    <row r="1021" spans="1:21" x14ac:dyDescent="0.25">
      <c r="A1021" s="1" t="s">
        <v>1647</v>
      </c>
      <c r="B1021" s="2">
        <v>3</v>
      </c>
      <c r="C1021" s="1" t="s">
        <v>593</v>
      </c>
      <c r="E1021" s="3">
        <v>44110</v>
      </c>
      <c r="F1021" s="3">
        <v>45936</v>
      </c>
      <c r="G1021" s="8">
        <v>1150931</v>
      </c>
    </row>
    <row r="1022" spans="1:21" x14ac:dyDescent="0.25">
      <c r="A1022" s="1" t="s">
        <v>4722</v>
      </c>
      <c r="B1022" s="2">
        <v>3</v>
      </c>
      <c r="C1022" s="1" t="s">
        <v>593</v>
      </c>
      <c r="M1022" s="3">
        <v>43747</v>
      </c>
      <c r="N1022" s="3">
        <v>45574</v>
      </c>
      <c r="O1022" s="8">
        <v>3191007</v>
      </c>
      <c r="U1022" s="2" t="s">
        <v>5204</v>
      </c>
    </row>
    <row r="1023" spans="1:21" x14ac:dyDescent="0.25">
      <c r="A1023" s="1" t="s">
        <v>4866</v>
      </c>
      <c r="C1023" s="1" t="s">
        <v>1609</v>
      </c>
      <c r="E1023" s="3">
        <v>45371</v>
      </c>
      <c r="F1023" s="3">
        <v>47197</v>
      </c>
      <c r="G1023" s="8">
        <v>1240311</v>
      </c>
      <c r="I1023" s="3">
        <v>45419</v>
      </c>
      <c r="J1023" s="3">
        <v>47245</v>
      </c>
      <c r="K1023" s="8">
        <v>2240503</v>
      </c>
    </row>
    <row r="1024" spans="1:21" x14ac:dyDescent="0.25">
      <c r="A1024" s="1" t="s">
        <v>5040</v>
      </c>
      <c r="B1024" s="2">
        <v>11</v>
      </c>
      <c r="C1024" s="1" t="s">
        <v>593</v>
      </c>
      <c r="E1024" s="3">
        <v>45565</v>
      </c>
      <c r="F1024" s="3">
        <v>47391</v>
      </c>
      <c r="G1024" s="8">
        <v>1240949</v>
      </c>
    </row>
    <row r="1025" spans="1:21" x14ac:dyDescent="0.25">
      <c r="A1025" s="1" t="s">
        <v>5106</v>
      </c>
      <c r="B1025" s="2">
        <v>2</v>
      </c>
      <c r="C1025" s="1" t="s">
        <v>593</v>
      </c>
      <c r="E1025" s="3">
        <v>45594</v>
      </c>
      <c r="F1025" s="3">
        <v>47420</v>
      </c>
      <c r="G1025" s="8">
        <v>1241049</v>
      </c>
    </row>
    <row r="1026" spans="1:21" x14ac:dyDescent="0.25">
      <c r="A1026" s="1" t="s">
        <v>3356</v>
      </c>
      <c r="B1026" s="2">
        <v>7</v>
      </c>
      <c r="C1026" s="1" t="s">
        <v>593</v>
      </c>
      <c r="E1026" s="3">
        <v>44432</v>
      </c>
      <c r="F1026" s="3">
        <v>46258</v>
      </c>
      <c r="G1026" s="8">
        <v>1210877</v>
      </c>
    </row>
    <row r="1027" spans="1:21" x14ac:dyDescent="0.25">
      <c r="A1027" s="1" t="s">
        <v>1724</v>
      </c>
      <c r="B1027" s="2">
        <v>2</v>
      </c>
      <c r="C1027" s="1" t="s">
        <v>593</v>
      </c>
      <c r="E1027" s="3">
        <v>45904</v>
      </c>
      <c r="F1027" s="3">
        <v>47730</v>
      </c>
      <c r="G1027" s="8">
        <v>1151089</v>
      </c>
    </row>
    <row r="1028" spans="1:21" x14ac:dyDescent="0.25">
      <c r="A1028" s="1" t="s">
        <v>2320</v>
      </c>
      <c r="B1028" s="2">
        <v>11</v>
      </c>
      <c r="C1028" s="1" t="s">
        <v>593</v>
      </c>
      <c r="E1028" s="3">
        <v>45188</v>
      </c>
      <c r="F1028" s="3">
        <v>47015</v>
      </c>
      <c r="G1028" s="8">
        <v>1180921</v>
      </c>
    </row>
    <row r="1029" spans="1:21" x14ac:dyDescent="0.25">
      <c r="A1029" s="1" t="s">
        <v>3332</v>
      </c>
      <c r="B1029" s="2">
        <v>2</v>
      </c>
      <c r="C1029" s="1" t="s">
        <v>593</v>
      </c>
      <c r="E1029" s="3">
        <v>44427</v>
      </c>
      <c r="F1029" s="3">
        <v>46253</v>
      </c>
      <c r="G1029" s="8">
        <v>1210853</v>
      </c>
    </row>
    <row r="1030" spans="1:21" x14ac:dyDescent="0.25">
      <c r="A1030" s="1" t="s">
        <v>668</v>
      </c>
      <c r="B1030" s="2">
        <v>5</v>
      </c>
      <c r="C1030" s="1" t="s">
        <v>593</v>
      </c>
      <c r="E1030" s="3">
        <v>45552</v>
      </c>
      <c r="F1030" s="3">
        <v>47378</v>
      </c>
      <c r="G1030" s="8">
        <v>1041283</v>
      </c>
    </row>
    <row r="1031" spans="1:21" x14ac:dyDescent="0.25">
      <c r="A1031" s="1" t="s">
        <v>2062</v>
      </c>
      <c r="C1031" s="1" t="s">
        <v>1763</v>
      </c>
      <c r="E1031" s="3">
        <v>44925</v>
      </c>
      <c r="F1031" s="3">
        <v>46751</v>
      </c>
      <c r="G1031" s="8">
        <v>1170907</v>
      </c>
    </row>
    <row r="1032" spans="1:21" x14ac:dyDescent="0.25">
      <c r="A1032" s="1" t="s">
        <v>2093</v>
      </c>
      <c r="B1032" s="2">
        <v>6</v>
      </c>
      <c r="C1032" s="1" t="s">
        <v>593</v>
      </c>
      <c r="E1032" s="3">
        <v>44853</v>
      </c>
      <c r="F1032" s="3">
        <v>46679</v>
      </c>
      <c r="G1032" s="8">
        <v>1171007</v>
      </c>
      <c r="I1032" s="3">
        <v>44894</v>
      </c>
      <c r="J1032" s="3">
        <v>46720</v>
      </c>
      <c r="K1032" s="8">
        <v>2221105</v>
      </c>
    </row>
    <row r="1033" spans="1:21" x14ac:dyDescent="0.25">
      <c r="A1033" s="1" t="s">
        <v>1046</v>
      </c>
      <c r="C1033" s="1" t="s">
        <v>1044</v>
      </c>
      <c r="E1033" s="3">
        <v>44895</v>
      </c>
      <c r="F1033" s="3">
        <v>46721</v>
      </c>
      <c r="G1033" s="8">
        <v>1130326</v>
      </c>
    </row>
    <row r="1034" spans="1:21" x14ac:dyDescent="0.25">
      <c r="A1034" s="1" t="s">
        <v>5335</v>
      </c>
      <c r="B1034" s="2">
        <v>6</v>
      </c>
      <c r="C1034" s="1" t="s">
        <v>593</v>
      </c>
      <c r="E1034" s="3">
        <v>45741</v>
      </c>
      <c r="F1034" s="3">
        <v>47567</v>
      </c>
      <c r="G1034" s="8">
        <v>1250363</v>
      </c>
    </row>
    <row r="1035" spans="1:21" x14ac:dyDescent="0.25">
      <c r="A1035" s="1" t="s">
        <v>148</v>
      </c>
      <c r="B1035" s="2">
        <v>11</v>
      </c>
      <c r="C1035" s="1" t="s">
        <v>593</v>
      </c>
      <c r="E1035" s="3">
        <v>44118</v>
      </c>
      <c r="F1035" s="3">
        <v>45944</v>
      </c>
      <c r="G1035" s="8">
        <v>10501208</v>
      </c>
    </row>
    <row r="1036" spans="1:21" x14ac:dyDescent="0.25">
      <c r="A1036" s="1" t="s">
        <v>4723</v>
      </c>
      <c r="B1036" s="2" t="s">
        <v>5206</v>
      </c>
      <c r="C1036" s="1" t="s">
        <v>593</v>
      </c>
      <c r="E1036" s="3">
        <v>43711</v>
      </c>
      <c r="F1036" s="3">
        <v>45538</v>
      </c>
      <c r="G1036" s="8">
        <v>1040169</v>
      </c>
      <c r="I1036" s="3">
        <v>44042</v>
      </c>
      <c r="J1036" s="3">
        <v>45868</v>
      </c>
      <c r="K1036" s="8">
        <v>2200704</v>
      </c>
      <c r="M1036" s="3">
        <v>44491</v>
      </c>
      <c r="N1036" s="3">
        <v>46317</v>
      </c>
      <c r="O1036" s="8">
        <v>3060302</v>
      </c>
      <c r="U1036" s="2" t="s">
        <v>5204</v>
      </c>
    </row>
    <row r="1037" spans="1:21" x14ac:dyDescent="0.25">
      <c r="A1037" s="1" t="s">
        <v>1777</v>
      </c>
      <c r="C1037" s="1" t="s">
        <v>125</v>
      </c>
      <c r="E1037" s="3">
        <v>44250</v>
      </c>
      <c r="F1037" s="3">
        <v>46076</v>
      </c>
      <c r="G1037" s="8">
        <v>1160305</v>
      </c>
    </row>
    <row r="1038" spans="1:21" x14ac:dyDescent="0.25">
      <c r="A1038" s="1" t="s">
        <v>4978</v>
      </c>
      <c r="C1038" s="1" t="s">
        <v>26</v>
      </c>
      <c r="E1038" s="3">
        <v>45516</v>
      </c>
      <c r="F1038" s="3">
        <v>47342</v>
      </c>
      <c r="G1038" s="8">
        <v>1240803</v>
      </c>
      <c r="I1038" s="3">
        <v>45707</v>
      </c>
      <c r="J1038" s="3">
        <v>47533</v>
      </c>
      <c r="K1038" s="8" t="s">
        <v>5205</v>
      </c>
    </row>
    <row r="1039" spans="1:21" x14ac:dyDescent="0.25">
      <c r="A1039" s="1" t="s">
        <v>4310</v>
      </c>
      <c r="C1039" s="1" t="s">
        <v>2864</v>
      </c>
      <c r="E1039" s="3">
        <v>45340</v>
      </c>
      <c r="F1039" s="3">
        <v>47167</v>
      </c>
      <c r="G1039" s="8">
        <v>1240215</v>
      </c>
      <c r="I1039" s="3">
        <v>45419</v>
      </c>
      <c r="J1039" s="3">
        <v>47245</v>
      </c>
      <c r="K1039" s="8">
        <v>2240504</v>
      </c>
    </row>
    <row r="1040" spans="1:21" x14ac:dyDescent="0.25">
      <c r="A1040" s="1" t="s">
        <v>3585</v>
      </c>
      <c r="C1040" s="1" t="s">
        <v>2201</v>
      </c>
      <c r="E1040" s="3">
        <v>44734</v>
      </c>
      <c r="F1040" s="3">
        <v>46560</v>
      </c>
      <c r="G1040" s="8">
        <v>1220616</v>
      </c>
    </row>
    <row r="1041" spans="1:21" x14ac:dyDescent="0.25">
      <c r="A1041" s="1" t="s">
        <v>2854</v>
      </c>
      <c r="C1041" s="1" t="s">
        <v>1275</v>
      </c>
      <c r="E1041" s="3">
        <v>43858</v>
      </c>
      <c r="F1041" s="3">
        <v>45685</v>
      </c>
      <c r="G1041" s="8">
        <v>1200105</v>
      </c>
    </row>
    <row r="1042" spans="1:21" x14ac:dyDescent="0.25">
      <c r="A1042" s="1" t="s">
        <v>1830</v>
      </c>
      <c r="B1042" s="2">
        <v>4</v>
      </c>
      <c r="C1042" s="1" t="s">
        <v>593</v>
      </c>
      <c r="E1042" s="3">
        <v>44516</v>
      </c>
      <c r="F1042" s="3">
        <v>46342</v>
      </c>
      <c r="G1042" s="8">
        <v>1160430</v>
      </c>
    </row>
    <row r="1043" spans="1:21" x14ac:dyDescent="0.25">
      <c r="A1043" s="1" t="s">
        <v>3683</v>
      </c>
      <c r="B1043" s="2">
        <v>4</v>
      </c>
      <c r="C1043" s="1" t="s">
        <v>593</v>
      </c>
      <c r="E1043" s="3">
        <v>44812</v>
      </c>
      <c r="F1043" s="3">
        <v>46638</v>
      </c>
      <c r="G1043" s="8">
        <v>1220927</v>
      </c>
    </row>
    <row r="1044" spans="1:21" x14ac:dyDescent="0.25">
      <c r="A1044" s="1" t="s">
        <v>5010</v>
      </c>
      <c r="B1044" s="2">
        <v>6</v>
      </c>
      <c r="C1044" s="1" t="s">
        <v>593</v>
      </c>
      <c r="E1044" s="3">
        <v>45559</v>
      </c>
      <c r="F1044" s="3">
        <v>47385</v>
      </c>
      <c r="G1044" s="8">
        <v>1240919</v>
      </c>
    </row>
    <row r="1045" spans="1:21" x14ac:dyDescent="0.25">
      <c r="A1045" s="1" t="s">
        <v>34</v>
      </c>
      <c r="C1045" s="1" t="s">
        <v>370</v>
      </c>
      <c r="E1045" s="3">
        <v>44925</v>
      </c>
      <c r="F1045" s="3">
        <v>46751</v>
      </c>
      <c r="G1045" s="8">
        <v>1070438</v>
      </c>
    </row>
    <row r="1046" spans="1:21" x14ac:dyDescent="0.25">
      <c r="A1046" s="1" t="s">
        <v>4360</v>
      </c>
      <c r="C1046" s="1" t="s">
        <v>370</v>
      </c>
      <c r="I1046" s="3">
        <v>45616</v>
      </c>
      <c r="J1046" s="3">
        <v>47442</v>
      </c>
      <c r="K1046" s="8">
        <v>2130506</v>
      </c>
    </row>
    <row r="1047" spans="1:21" x14ac:dyDescent="0.25">
      <c r="A1047" s="1" t="s">
        <v>2830</v>
      </c>
      <c r="C1047" s="1" t="s">
        <v>207</v>
      </c>
      <c r="E1047" s="3">
        <v>43811</v>
      </c>
      <c r="F1047" s="3">
        <v>45638</v>
      </c>
      <c r="G1047" s="8">
        <v>1191220</v>
      </c>
    </row>
    <row r="1048" spans="1:21" x14ac:dyDescent="0.25">
      <c r="A1048" s="1" t="s">
        <v>3450</v>
      </c>
      <c r="C1048" s="1" t="s">
        <v>1316</v>
      </c>
      <c r="E1048" s="3">
        <v>44568</v>
      </c>
      <c r="F1048" s="3">
        <v>46394</v>
      </c>
      <c r="G1048" s="8">
        <v>1220104</v>
      </c>
    </row>
    <row r="1049" spans="1:21" x14ac:dyDescent="0.25">
      <c r="A1049" s="1" t="s">
        <v>2061</v>
      </c>
      <c r="C1049" s="1" t="s">
        <v>1327</v>
      </c>
      <c r="E1049" s="3">
        <v>44789</v>
      </c>
      <c r="F1049" s="3">
        <v>46615</v>
      </c>
      <c r="G1049" s="8">
        <v>1170906</v>
      </c>
    </row>
    <row r="1050" spans="1:21" x14ac:dyDescent="0.25">
      <c r="A1050" s="1" t="s">
        <v>1767</v>
      </c>
      <c r="C1050" s="1" t="s">
        <v>1327</v>
      </c>
      <c r="E1050" s="3">
        <v>44245</v>
      </c>
      <c r="F1050" s="3">
        <v>46071</v>
      </c>
      <c r="G1050" s="8">
        <v>1160204</v>
      </c>
    </row>
    <row r="1051" spans="1:21" x14ac:dyDescent="0.25">
      <c r="A1051" s="1" t="s">
        <v>2665</v>
      </c>
      <c r="B1051" s="2">
        <v>7</v>
      </c>
      <c r="C1051" s="1" t="s">
        <v>593</v>
      </c>
      <c r="E1051" s="3">
        <v>45595</v>
      </c>
      <c r="F1051" s="3">
        <v>47421</v>
      </c>
      <c r="G1051" s="8">
        <v>1190941</v>
      </c>
    </row>
    <row r="1052" spans="1:21" x14ac:dyDescent="0.25">
      <c r="A1052" s="1" t="s">
        <v>3538</v>
      </c>
      <c r="C1052" s="1" t="s">
        <v>1986</v>
      </c>
      <c r="E1052" s="3">
        <v>44683</v>
      </c>
      <c r="F1052" s="3">
        <v>46509</v>
      </c>
      <c r="G1052" s="8">
        <v>1220503</v>
      </c>
    </row>
    <row r="1053" spans="1:21" x14ac:dyDescent="0.25">
      <c r="A1053" s="1" t="s">
        <v>3640</v>
      </c>
      <c r="B1053" s="2">
        <v>5</v>
      </c>
      <c r="C1053" s="1" t="s">
        <v>593</v>
      </c>
      <c r="E1053" s="3">
        <v>44796</v>
      </c>
      <c r="F1053" s="3">
        <v>46622</v>
      </c>
      <c r="G1053" s="8">
        <v>1220821</v>
      </c>
    </row>
    <row r="1054" spans="1:21" x14ac:dyDescent="0.25">
      <c r="A1054" s="1" t="s">
        <v>704</v>
      </c>
      <c r="C1054" s="1" t="s">
        <v>1796</v>
      </c>
      <c r="E1054" s="3">
        <v>44266</v>
      </c>
      <c r="F1054" s="3">
        <v>46092</v>
      </c>
      <c r="G1054" s="8">
        <v>1160348</v>
      </c>
    </row>
    <row r="1055" spans="1:21" x14ac:dyDescent="0.25">
      <c r="A1055" s="1" t="s">
        <v>718</v>
      </c>
      <c r="B1055" s="2">
        <v>10</v>
      </c>
      <c r="C1055" s="1" t="s">
        <v>593</v>
      </c>
      <c r="E1055" s="3">
        <v>43768</v>
      </c>
      <c r="F1055" s="3">
        <v>45595</v>
      </c>
      <c r="G1055" s="8">
        <v>1040792</v>
      </c>
    </row>
    <row r="1056" spans="1:21" x14ac:dyDescent="0.25">
      <c r="A1056" s="1" t="s">
        <v>4361</v>
      </c>
      <c r="C1056" s="1" t="s">
        <v>37</v>
      </c>
      <c r="E1056" s="3">
        <v>45825</v>
      </c>
      <c r="F1056" s="3">
        <v>47651</v>
      </c>
      <c r="G1056" s="8">
        <v>1091005</v>
      </c>
      <c r="I1056" s="3">
        <v>44998</v>
      </c>
      <c r="J1056" s="3">
        <v>46825</v>
      </c>
      <c r="K1056" s="8">
        <v>2131002</v>
      </c>
      <c r="M1056" s="3">
        <v>45764</v>
      </c>
      <c r="N1056" s="3">
        <v>47590</v>
      </c>
      <c r="O1056" s="8">
        <v>3250405</v>
      </c>
      <c r="U1056" s="2" t="s">
        <v>5204</v>
      </c>
    </row>
    <row r="1057" spans="1:22" x14ac:dyDescent="0.25">
      <c r="A1057" s="1" t="s">
        <v>3572</v>
      </c>
      <c r="C1057" s="1" t="s">
        <v>178</v>
      </c>
      <c r="E1057" s="3">
        <v>44719</v>
      </c>
      <c r="F1057" s="3">
        <v>46545</v>
      </c>
      <c r="G1057" s="8">
        <v>1220605</v>
      </c>
    </row>
    <row r="1058" spans="1:22" x14ac:dyDescent="0.25">
      <c r="A1058" s="1" t="s">
        <v>3292</v>
      </c>
      <c r="B1058" s="2">
        <v>4</v>
      </c>
      <c r="C1058" s="1" t="s">
        <v>593</v>
      </c>
      <c r="E1058" s="3">
        <v>44419</v>
      </c>
      <c r="F1058" s="3">
        <v>46245</v>
      </c>
      <c r="G1058" s="8">
        <v>1210814</v>
      </c>
    </row>
    <row r="1059" spans="1:22" x14ac:dyDescent="0.25">
      <c r="A1059" s="1" t="s">
        <v>5251</v>
      </c>
      <c r="B1059" s="2">
        <v>1</v>
      </c>
      <c r="C1059" s="1" t="s">
        <v>593</v>
      </c>
      <c r="E1059" s="3">
        <v>45713</v>
      </c>
      <c r="F1059" s="3">
        <v>47539</v>
      </c>
      <c r="G1059" s="8">
        <v>1250255</v>
      </c>
    </row>
    <row r="1060" spans="1:22" x14ac:dyDescent="0.25">
      <c r="A1060" s="1" t="s">
        <v>4317</v>
      </c>
      <c r="C1060" s="1" t="s">
        <v>1327</v>
      </c>
      <c r="E1060" s="3">
        <v>45344</v>
      </c>
      <c r="F1060" s="3">
        <v>47171</v>
      </c>
      <c r="G1060" s="8">
        <v>1240220</v>
      </c>
    </row>
    <row r="1061" spans="1:22" x14ac:dyDescent="0.25">
      <c r="A1061" s="1" t="s">
        <v>4724</v>
      </c>
      <c r="C1061" s="1" t="s">
        <v>401</v>
      </c>
      <c r="M1061" s="3">
        <v>45246</v>
      </c>
      <c r="N1061" s="3">
        <v>47073</v>
      </c>
      <c r="O1061" s="8">
        <v>3131203</v>
      </c>
      <c r="Q1061" s="2" t="s">
        <v>5204</v>
      </c>
      <c r="U1061" s="2" t="s">
        <v>5204</v>
      </c>
      <c r="V1061" s="2" t="s">
        <v>5204</v>
      </c>
    </row>
    <row r="1062" spans="1:22" x14ac:dyDescent="0.25">
      <c r="A1062" s="1" t="s">
        <v>943</v>
      </c>
      <c r="C1062" s="1" t="s">
        <v>401</v>
      </c>
      <c r="I1062" s="3">
        <v>44854</v>
      </c>
      <c r="J1062" s="3">
        <v>46680</v>
      </c>
      <c r="K1062" s="8">
        <v>2121004</v>
      </c>
    </row>
    <row r="1063" spans="1:22" x14ac:dyDescent="0.25">
      <c r="A1063" s="1" t="s">
        <v>943</v>
      </c>
      <c r="C1063" s="1" t="s">
        <v>74</v>
      </c>
      <c r="E1063" s="3">
        <v>44854</v>
      </c>
      <c r="F1063" s="3">
        <v>46680</v>
      </c>
      <c r="G1063" s="8">
        <v>1121005</v>
      </c>
    </row>
    <row r="1064" spans="1:22" x14ac:dyDescent="0.25">
      <c r="A1064" s="1" t="s">
        <v>3641</v>
      </c>
      <c r="B1064" s="2">
        <v>5</v>
      </c>
      <c r="C1064" s="1" t="s">
        <v>593</v>
      </c>
      <c r="E1064" s="3">
        <v>44796</v>
      </c>
      <c r="F1064" s="3">
        <v>46622</v>
      </c>
      <c r="G1064" s="8">
        <v>1220822</v>
      </c>
    </row>
    <row r="1065" spans="1:22" x14ac:dyDescent="0.25">
      <c r="A1065" s="1" t="s">
        <v>4122</v>
      </c>
      <c r="B1065" s="2">
        <v>11</v>
      </c>
      <c r="C1065" s="1" t="s">
        <v>593</v>
      </c>
      <c r="E1065" s="3">
        <v>45189</v>
      </c>
      <c r="F1065" s="3">
        <v>47016</v>
      </c>
      <c r="G1065" s="8">
        <v>1230969</v>
      </c>
    </row>
    <row r="1066" spans="1:22" x14ac:dyDescent="0.25">
      <c r="A1066" s="1" t="s">
        <v>5107</v>
      </c>
      <c r="B1066" s="2">
        <v>12</v>
      </c>
      <c r="C1066" s="1" t="s">
        <v>593</v>
      </c>
      <c r="E1066" s="3">
        <v>45594</v>
      </c>
      <c r="F1066" s="3">
        <v>47420</v>
      </c>
      <c r="G1066" s="8">
        <v>1241050</v>
      </c>
    </row>
    <row r="1067" spans="1:22" x14ac:dyDescent="0.25">
      <c r="A1067" s="1" t="s">
        <v>1708</v>
      </c>
      <c r="B1067" s="2">
        <v>4</v>
      </c>
      <c r="C1067" s="1" t="s">
        <v>593</v>
      </c>
      <c r="E1067" s="3">
        <v>44105</v>
      </c>
      <c r="F1067" s="3">
        <v>45931</v>
      </c>
      <c r="G1067" s="8">
        <v>1151046</v>
      </c>
    </row>
    <row r="1068" spans="1:22" x14ac:dyDescent="0.25">
      <c r="A1068" s="1" t="s">
        <v>734</v>
      </c>
      <c r="B1068" s="2">
        <v>6</v>
      </c>
      <c r="C1068" s="1" t="s">
        <v>593</v>
      </c>
      <c r="E1068" s="3">
        <v>44118</v>
      </c>
      <c r="F1068" s="3">
        <v>45944</v>
      </c>
      <c r="G1068" s="8">
        <v>10501108</v>
      </c>
    </row>
    <row r="1069" spans="1:22" x14ac:dyDescent="0.25">
      <c r="A1069" s="1" t="s">
        <v>3709</v>
      </c>
      <c r="B1069" s="2">
        <v>8</v>
      </c>
      <c r="C1069" s="1" t="s">
        <v>593</v>
      </c>
      <c r="E1069" s="3">
        <v>44817</v>
      </c>
      <c r="F1069" s="3">
        <v>46643</v>
      </c>
      <c r="G1069" s="8">
        <v>1220953</v>
      </c>
    </row>
    <row r="1070" spans="1:22" x14ac:dyDescent="0.25">
      <c r="A1070" s="1" t="s">
        <v>5372</v>
      </c>
      <c r="B1070" s="2">
        <v>11</v>
      </c>
      <c r="C1070" s="1" t="s">
        <v>593</v>
      </c>
      <c r="E1070" s="3">
        <v>45742</v>
      </c>
      <c r="F1070" s="3">
        <v>47568</v>
      </c>
      <c r="G1070" s="8">
        <v>1520301</v>
      </c>
    </row>
    <row r="1071" spans="1:22" x14ac:dyDescent="0.25">
      <c r="A1071" s="1" t="s">
        <v>4027</v>
      </c>
      <c r="B1071" s="2">
        <v>1</v>
      </c>
      <c r="C1071" s="1" t="s">
        <v>593</v>
      </c>
      <c r="E1071" s="3">
        <v>45169</v>
      </c>
      <c r="F1071" s="3">
        <v>46996</v>
      </c>
      <c r="G1071" s="8">
        <v>1230829</v>
      </c>
    </row>
    <row r="1072" spans="1:22" x14ac:dyDescent="0.25">
      <c r="A1072" s="1" t="s">
        <v>2532</v>
      </c>
      <c r="B1072" s="2">
        <v>6</v>
      </c>
      <c r="C1072" s="1" t="s">
        <v>593</v>
      </c>
      <c r="E1072" s="3">
        <v>43565</v>
      </c>
      <c r="F1072" s="3">
        <v>45392</v>
      </c>
      <c r="G1072" s="8">
        <v>1190408</v>
      </c>
    </row>
    <row r="1073" spans="1:21" x14ac:dyDescent="0.25">
      <c r="A1073" s="1" t="s">
        <v>2762</v>
      </c>
      <c r="B1073" s="2">
        <v>5</v>
      </c>
      <c r="C1073" s="1" t="s">
        <v>593</v>
      </c>
      <c r="E1073" s="3">
        <v>43769</v>
      </c>
      <c r="F1073" s="3">
        <v>45596</v>
      </c>
      <c r="G1073" s="8">
        <v>1191085</v>
      </c>
    </row>
    <row r="1074" spans="1:21" x14ac:dyDescent="0.25">
      <c r="A1074" s="1" t="s">
        <v>4237</v>
      </c>
      <c r="C1074" s="1" t="s">
        <v>4200</v>
      </c>
      <c r="E1074" s="3">
        <v>45287</v>
      </c>
      <c r="F1074" s="3">
        <v>47114</v>
      </c>
      <c r="G1074" s="8">
        <v>1231217</v>
      </c>
    </row>
    <row r="1075" spans="1:21" x14ac:dyDescent="0.25">
      <c r="A1075" s="1" t="s">
        <v>3227</v>
      </c>
      <c r="B1075" s="2">
        <v>4</v>
      </c>
      <c r="C1075" s="1" t="s">
        <v>593</v>
      </c>
      <c r="E1075" s="3">
        <v>44314</v>
      </c>
      <c r="F1075" s="3">
        <v>46140</v>
      </c>
      <c r="G1075" s="8">
        <v>1214001</v>
      </c>
    </row>
    <row r="1076" spans="1:21" x14ac:dyDescent="0.25">
      <c r="A1076" s="1" t="s">
        <v>648</v>
      </c>
      <c r="B1076" s="2">
        <v>8</v>
      </c>
      <c r="C1076" s="1" t="s">
        <v>593</v>
      </c>
      <c r="E1076" s="3">
        <v>44483</v>
      </c>
      <c r="F1076" s="3">
        <v>46309</v>
      </c>
      <c r="G1076" s="8">
        <v>1061036</v>
      </c>
      <c r="I1076" s="3">
        <v>45632</v>
      </c>
      <c r="J1076" s="3">
        <v>47458</v>
      </c>
      <c r="K1076" s="8">
        <v>2141201</v>
      </c>
    </row>
    <row r="1077" spans="1:21" x14ac:dyDescent="0.25">
      <c r="A1077" s="1" t="s">
        <v>4725</v>
      </c>
      <c r="B1077" s="2">
        <v>8</v>
      </c>
      <c r="C1077" s="1" t="s">
        <v>593</v>
      </c>
      <c r="M1077" s="3">
        <v>44180</v>
      </c>
      <c r="N1077" s="3">
        <v>46006</v>
      </c>
      <c r="O1077" s="8">
        <v>3151210</v>
      </c>
      <c r="U1077" s="2" t="s">
        <v>5204</v>
      </c>
    </row>
    <row r="1078" spans="1:21" x14ac:dyDescent="0.25">
      <c r="A1078" s="1" t="s">
        <v>5546</v>
      </c>
      <c r="C1078" s="1" t="s">
        <v>4000</v>
      </c>
      <c r="E1078" s="3">
        <v>45827</v>
      </c>
      <c r="F1078" s="3">
        <v>47653</v>
      </c>
      <c r="G1078" s="8">
        <v>1250616</v>
      </c>
    </row>
    <row r="1079" spans="1:21" x14ac:dyDescent="0.25">
      <c r="A1079" s="1" t="s">
        <v>4955</v>
      </c>
      <c r="C1079" s="1" t="s">
        <v>401</v>
      </c>
      <c r="E1079" s="3">
        <v>45467</v>
      </c>
      <c r="F1079" s="3">
        <v>47293</v>
      </c>
      <c r="G1079" s="8">
        <v>1240605</v>
      </c>
    </row>
    <row r="1080" spans="1:21" x14ac:dyDescent="0.25">
      <c r="A1080" s="1" t="s">
        <v>5481</v>
      </c>
      <c r="C1080" s="1" t="s">
        <v>5480</v>
      </c>
      <c r="E1080" s="3">
        <v>45775</v>
      </c>
      <c r="F1080" s="3">
        <v>47601</v>
      </c>
      <c r="G1080" s="8">
        <v>1250477</v>
      </c>
    </row>
    <row r="1081" spans="1:21" x14ac:dyDescent="0.25">
      <c r="A1081" s="1" t="s">
        <v>3708</v>
      </c>
      <c r="B1081" s="2">
        <v>7</v>
      </c>
      <c r="C1081" s="1" t="s">
        <v>593</v>
      </c>
      <c r="E1081" s="3">
        <v>44817</v>
      </c>
      <c r="F1081" s="3">
        <v>46643</v>
      </c>
      <c r="G1081" s="8">
        <v>1220952</v>
      </c>
    </row>
    <row r="1082" spans="1:21" x14ac:dyDescent="0.25">
      <c r="A1082" s="1" t="s">
        <v>156</v>
      </c>
      <c r="B1082" s="2">
        <v>3</v>
      </c>
      <c r="C1082" s="1" t="s">
        <v>593</v>
      </c>
      <c r="E1082" s="3">
        <v>45175</v>
      </c>
      <c r="F1082" s="3">
        <v>47002</v>
      </c>
      <c r="G1082" s="8">
        <v>1080541</v>
      </c>
    </row>
    <row r="1083" spans="1:21" x14ac:dyDescent="0.25">
      <c r="A1083" s="1" t="s">
        <v>2266</v>
      </c>
      <c r="C1083" s="1" t="s">
        <v>773</v>
      </c>
      <c r="E1083" s="3">
        <v>45558</v>
      </c>
      <c r="F1083" s="3">
        <v>47384</v>
      </c>
      <c r="G1083" s="8">
        <v>1180326</v>
      </c>
      <c r="I1083" s="3">
        <v>45657</v>
      </c>
      <c r="J1083" s="3">
        <v>47483</v>
      </c>
      <c r="K1083" s="8">
        <v>2181204</v>
      </c>
    </row>
    <row r="1084" spans="1:21" x14ac:dyDescent="0.25">
      <c r="A1084" s="1" t="s">
        <v>1831</v>
      </c>
      <c r="B1084" s="2">
        <v>5</v>
      </c>
      <c r="C1084" s="1" t="s">
        <v>593</v>
      </c>
      <c r="E1084" s="3">
        <v>44537</v>
      </c>
      <c r="F1084" s="3">
        <v>46363</v>
      </c>
      <c r="G1084" s="8">
        <v>1160431</v>
      </c>
    </row>
    <row r="1085" spans="1:21" x14ac:dyDescent="0.25">
      <c r="A1085" s="1" t="s">
        <v>5108</v>
      </c>
      <c r="B1085" s="2">
        <v>2</v>
      </c>
      <c r="C1085" s="1" t="s">
        <v>593</v>
      </c>
      <c r="E1085" s="3">
        <v>45594</v>
      </c>
      <c r="F1085" s="3">
        <v>47420</v>
      </c>
      <c r="G1085" s="8">
        <v>1241051</v>
      </c>
    </row>
    <row r="1086" spans="1:21" x14ac:dyDescent="0.25">
      <c r="A1086" s="1" t="s">
        <v>2404</v>
      </c>
      <c r="B1086" s="2">
        <v>8</v>
      </c>
      <c r="C1086" s="1" t="s">
        <v>593</v>
      </c>
      <c r="E1086" s="3">
        <v>45181</v>
      </c>
      <c r="F1086" s="3">
        <v>47008</v>
      </c>
      <c r="G1086" s="8">
        <v>1181102</v>
      </c>
    </row>
    <row r="1087" spans="1:21" x14ac:dyDescent="0.25">
      <c r="A1087" s="1" t="s">
        <v>3157</v>
      </c>
      <c r="B1087" s="2">
        <v>2</v>
      </c>
      <c r="C1087" s="1" t="s">
        <v>593</v>
      </c>
      <c r="E1087" s="3">
        <v>44314</v>
      </c>
      <c r="F1087" s="3">
        <v>46140</v>
      </c>
      <c r="G1087" s="8">
        <v>1210457</v>
      </c>
    </row>
    <row r="1088" spans="1:21" x14ac:dyDescent="0.25">
      <c r="A1088" s="1" t="s">
        <v>3020</v>
      </c>
      <c r="C1088" s="1" t="s">
        <v>593</v>
      </c>
      <c r="E1088" s="3">
        <v>44156</v>
      </c>
      <c r="F1088" s="3">
        <v>45982</v>
      </c>
      <c r="G1088" s="8">
        <v>1201108</v>
      </c>
    </row>
    <row r="1089" spans="1:21" x14ac:dyDescent="0.25">
      <c r="A1089" s="1" t="s">
        <v>2648</v>
      </c>
      <c r="B1089" s="2">
        <v>12</v>
      </c>
      <c r="C1089" s="1" t="s">
        <v>593</v>
      </c>
      <c r="E1089" s="3">
        <v>45581</v>
      </c>
      <c r="F1089" s="3">
        <v>47407</v>
      </c>
      <c r="G1089" s="8">
        <v>1190927</v>
      </c>
    </row>
    <row r="1090" spans="1:21" x14ac:dyDescent="0.25">
      <c r="A1090" s="1" t="s">
        <v>2343</v>
      </c>
      <c r="B1090" s="2">
        <v>4</v>
      </c>
      <c r="C1090" s="1" t="s">
        <v>593</v>
      </c>
      <c r="E1090" s="3">
        <v>45163</v>
      </c>
      <c r="F1090" s="3">
        <v>46990</v>
      </c>
      <c r="G1090" s="8">
        <v>1181005</v>
      </c>
    </row>
    <row r="1091" spans="1:21" x14ac:dyDescent="0.25">
      <c r="A1091" s="1" t="s">
        <v>2579</v>
      </c>
      <c r="C1091" s="1" t="s">
        <v>1814</v>
      </c>
      <c r="E1091" s="3">
        <v>43601</v>
      </c>
      <c r="F1091" s="3">
        <v>45428</v>
      </c>
      <c r="G1091" s="8">
        <v>1190506</v>
      </c>
    </row>
    <row r="1092" spans="1:21" x14ac:dyDescent="0.25">
      <c r="A1092" s="1" t="s">
        <v>1475</v>
      </c>
      <c r="B1092" s="2">
        <v>1</v>
      </c>
      <c r="C1092" s="1" t="s">
        <v>593</v>
      </c>
      <c r="E1092" s="3">
        <v>45519</v>
      </c>
      <c r="F1092" s="3">
        <v>47345</v>
      </c>
      <c r="G1092" s="8">
        <v>1141149</v>
      </c>
    </row>
    <row r="1093" spans="1:21" x14ac:dyDescent="0.25">
      <c r="A1093" s="1" t="s">
        <v>5506</v>
      </c>
      <c r="C1093" s="1" t="s">
        <v>489</v>
      </c>
      <c r="E1093" s="3">
        <v>45785</v>
      </c>
      <c r="F1093" s="3">
        <v>47611</v>
      </c>
      <c r="G1093" s="8">
        <v>1250508</v>
      </c>
    </row>
    <row r="1094" spans="1:21" x14ac:dyDescent="0.25">
      <c r="A1094" s="1" t="s">
        <v>5038</v>
      </c>
      <c r="B1094" s="2">
        <v>4</v>
      </c>
      <c r="C1094" s="1" t="s">
        <v>593</v>
      </c>
      <c r="E1094" s="3">
        <v>45565</v>
      </c>
      <c r="F1094" s="3">
        <v>47391</v>
      </c>
      <c r="G1094" s="8">
        <v>1240947</v>
      </c>
    </row>
    <row r="1095" spans="1:21" x14ac:dyDescent="0.25">
      <c r="A1095" s="1" t="s">
        <v>1548</v>
      </c>
      <c r="C1095" s="1" t="s">
        <v>1360</v>
      </c>
      <c r="E1095" s="3">
        <v>43829</v>
      </c>
      <c r="F1095" s="3">
        <v>45656</v>
      </c>
      <c r="G1095" s="8">
        <v>1141272</v>
      </c>
    </row>
    <row r="1096" spans="1:21" x14ac:dyDescent="0.25">
      <c r="A1096" s="1" t="s">
        <v>2017</v>
      </c>
      <c r="B1096" s="2">
        <v>8</v>
      </c>
      <c r="C1096" s="1" t="s">
        <v>593</v>
      </c>
      <c r="E1096" s="3">
        <v>44852</v>
      </c>
      <c r="F1096" s="3">
        <v>46678</v>
      </c>
      <c r="G1096" s="8">
        <v>1170403</v>
      </c>
      <c r="I1096" s="3">
        <v>43739</v>
      </c>
      <c r="J1096" s="3">
        <v>45566</v>
      </c>
      <c r="K1096" s="8">
        <v>2191004</v>
      </c>
      <c r="M1096" s="3">
        <v>43761</v>
      </c>
      <c r="N1096" s="3">
        <v>45588</v>
      </c>
      <c r="O1096" s="8">
        <v>3191010</v>
      </c>
      <c r="U1096" s="2" t="s">
        <v>5204</v>
      </c>
    </row>
    <row r="1097" spans="1:21" x14ac:dyDescent="0.25">
      <c r="A1097" s="1" t="s">
        <v>2361</v>
      </c>
      <c r="B1097" s="2">
        <v>1</v>
      </c>
      <c r="C1097" s="1" t="s">
        <v>593</v>
      </c>
      <c r="E1097" s="3">
        <v>45168</v>
      </c>
      <c r="F1097" s="3">
        <v>46995</v>
      </c>
      <c r="G1097" s="8">
        <v>1181028</v>
      </c>
    </row>
    <row r="1098" spans="1:21" x14ac:dyDescent="0.25">
      <c r="A1098" s="1" t="s">
        <v>5590</v>
      </c>
      <c r="C1098" s="1" t="s">
        <v>1327</v>
      </c>
      <c r="E1098" s="3">
        <v>45867</v>
      </c>
      <c r="F1098" s="3">
        <v>47693</v>
      </c>
      <c r="G1098" s="8">
        <v>1250728</v>
      </c>
    </row>
    <row r="1099" spans="1:21" x14ac:dyDescent="0.25">
      <c r="A1099" s="1" t="s">
        <v>5039</v>
      </c>
      <c r="B1099" s="2">
        <v>4</v>
      </c>
      <c r="C1099" s="1" t="s">
        <v>593</v>
      </c>
      <c r="E1099" s="3">
        <v>45565</v>
      </c>
      <c r="F1099" s="3">
        <v>47391</v>
      </c>
      <c r="G1099" s="8">
        <v>1240948</v>
      </c>
    </row>
    <row r="1100" spans="1:21" x14ac:dyDescent="0.25">
      <c r="A1100" s="1" t="s">
        <v>4726</v>
      </c>
      <c r="B1100" s="2">
        <v>9</v>
      </c>
      <c r="C1100" s="1" t="s">
        <v>593</v>
      </c>
      <c r="M1100" s="3">
        <v>45230</v>
      </c>
      <c r="N1100" s="3">
        <v>47057</v>
      </c>
      <c r="O1100" s="8">
        <v>3131219</v>
      </c>
      <c r="U1100" s="2" t="s">
        <v>5204</v>
      </c>
    </row>
    <row r="1101" spans="1:21" x14ac:dyDescent="0.25">
      <c r="A1101" s="1" t="s">
        <v>515</v>
      </c>
      <c r="B1101" s="2">
        <v>9</v>
      </c>
      <c r="C1101" s="1" t="s">
        <v>593</v>
      </c>
      <c r="E1101" s="3">
        <v>44852</v>
      </c>
      <c r="F1101" s="3">
        <v>46678</v>
      </c>
      <c r="G1101" s="8">
        <v>1071028</v>
      </c>
      <c r="I1101" s="3">
        <v>45258</v>
      </c>
      <c r="J1101" s="3">
        <v>47085</v>
      </c>
      <c r="K1101" s="8">
        <v>2080456</v>
      </c>
    </row>
    <row r="1102" spans="1:21" x14ac:dyDescent="0.25">
      <c r="A1102" s="1" t="s">
        <v>2831</v>
      </c>
      <c r="C1102" s="1" t="s">
        <v>1937</v>
      </c>
      <c r="E1102" s="3">
        <v>43811</v>
      </c>
      <c r="F1102" s="3">
        <v>45638</v>
      </c>
      <c r="G1102" s="8">
        <v>1191221</v>
      </c>
    </row>
    <row r="1103" spans="1:21" x14ac:dyDescent="0.25">
      <c r="A1103" s="1" t="s">
        <v>5012</v>
      </c>
      <c r="B1103" s="2">
        <v>5</v>
      </c>
      <c r="C1103" s="1" t="s">
        <v>593</v>
      </c>
      <c r="E1103" s="3">
        <v>45559</v>
      </c>
      <c r="F1103" s="3">
        <v>47385</v>
      </c>
      <c r="G1103" s="8">
        <v>1240921</v>
      </c>
    </row>
    <row r="1104" spans="1:21" x14ac:dyDescent="0.25">
      <c r="A1104" s="1" t="s">
        <v>1300</v>
      </c>
      <c r="C1104" s="1" t="s">
        <v>894</v>
      </c>
      <c r="E1104" s="3">
        <v>45797</v>
      </c>
      <c r="F1104" s="3">
        <v>47623</v>
      </c>
      <c r="G1104" s="8">
        <v>1140428</v>
      </c>
    </row>
    <row r="1105" spans="1:21" x14ac:dyDescent="0.25">
      <c r="A1105" s="1" t="s">
        <v>5622</v>
      </c>
      <c r="C1105" s="1" t="s">
        <v>5623</v>
      </c>
      <c r="E1105" s="3">
        <v>45908</v>
      </c>
      <c r="F1105" s="3">
        <v>47734</v>
      </c>
      <c r="G1105" s="8">
        <v>1250903</v>
      </c>
    </row>
    <row r="1106" spans="1:21" x14ac:dyDescent="0.25">
      <c r="A1106" s="1" t="s">
        <v>3662</v>
      </c>
      <c r="B1106" s="2">
        <v>2</v>
      </c>
      <c r="C1106" s="1" t="s">
        <v>593</v>
      </c>
      <c r="E1106" s="3">
        <v>44811</v>
      </c>
      <c r="F1106" s="3">
        <v>46637</v>
      </c>
      <c r="G1106" s="8">
        <v>1220906</v>
      </c>
    </row>
    <row r="1107" spans="1:21" x14ac:dyDescent="0.25">
      <c r="A1107" s="1" t="s">
        <v>3103</v>
      </c>
      <c r="C1107" s="1" t="s">
        <v>125</v>
      </c>
      <c r="E1107" s="3">
        <v>44294</v>
      </c>
      <c r="F1107" s="3">
        <v>46120</v>
      </c>
      <c r="G1107" s="8">
        <v>1210405</v>
      </c>
    </row>
    <row r="1108" spans="1:21" x14ac:dyDescent="0.25">
      <c r="A1108" s="1" t="s">
        <v>72</v>
      </c>
      <c r="C1108" s="1" t="s">
        <v>73</v>
      </c>
      <c r="E1108" s="3">
        <v>43552</v>
      </c>
      <c r="F1108" s="3">
        <v>45379</v>
      </c>
      <c r="G1108" s="8">
        <v>1080204</v>
      </c>
    </row>
    <row r="1109" spans="1:21" x14ac:dyDescent="0.25">
      <c r="A1109" s="1" t="s">
        <v>500</v>
      </c>
      <c r="B1109" s="2">
        <v>2</v>
      </c>
      <c r="C1109" s="1" t="s">
        <v>593</v>
      </c>
      <c r="E1109" s="3">
        <v>45526</v>
      </c>
      <c r="F1109" s="3">
        <v>47352</v>
      </c>
      <c r="G1109" s="8">
        <v>1081011</v>
      </c>
    </row>
    <row r="1110" spans="1:21" x14ac:dyDescent="0.25">
      <c r="A1110" s="1" t="s">
        <v>1205</v>
      </c>
      <c r="C1110" s="1" t="s">
        <v>2179</v>
      </c>
      <c r="E1110" s="3">
        <v>45609</v>
      </c>
      <c r="F1110" s="3">
        <v>47435</v>
      </c>
      <c r="G1110" s="8">
        <v>1140106</v>
      </c>
    </row>
    <row r="1111" spans="1:21" x14ac:dyDescent="0.25">
      <c r="A1111" s="1" t="s">
        <v>1205</v>
      </c>
      <c r="C1111" s="1" t="s">
        <v>4362</v>
      </c>
      <c r="I1111" s="3">
        <v>45614</v>
      </c>
      <c r="J1111" s="3">
        <v>47440</v>
      </c>
      <c r="K1111" s="8">
        <v>2141210</v>
      </c>
    </row>
    <row r="1112" spans="1:21" x14ac:dyDescent="0.25">
      <c r="A1112" s="1" t="s">
        <v>3623</v>
      </c>
      <c r="C1112" s="1" t="s">
        <v>1624</v>
      </c>
      <c r="E1112" s="3">
        <v>44783</v>
      </c>
      <c r="F1112" s="3">
        <v>46609</v>
      </c>
      <c r="G1112" s="8">
        <v>1220805</v>
      </c>
    </row>
    <row r="1113" spans="1:21" x14ac:dyDescent="0.25">
      <c r="A1113" s="1" t="s">
        <v>290</v>
      </c>
      <c r="B1113" s="2">
        <v>5</v>
      </c>
      <c r="C1113" s="1" t="s">
        <v>593</v>
      </c>
      <c r="E1113" s="3">
        <v>45525</v>
      </c>
      <c r="F1113" s="3">
        <v>47351</v>
      </c>
      <c r="G1113" s="8">
        <v>1041251</v>
      </c>
    </row>
    <row r="1114" spans="1:21" x14ac:dyDescent="0.25">
      <c r="A1114" s="1" t="s">
        <v>453</v>
      </c>
      <c r="B1114" s="2">
        <v>8</v>
      </c>
      <c r="C1114" s="1" t="s">
        <v>593</v>
      </c>
      <c r="E1114" s="3">
        <v>43767</v>
      </c>
      <c r="F1114" s="3">
        <v>45594</v>
      </c>
      <c r="G1114" s="8">
        <v>10409215</v>
      </c>
    </row>
    <row r="1115" spans="1:21" x14ac:dyDescent="0.25">
      <c r="A1115" s="1" t="s">
        <v>1871</v>
      </c>
      <c r="B1115" s="2">
        <v>4</v>
      </c>
      <c r="C1115" s="1" t="s">
        <v>593</v>
      </c>
      <c r="E1115" s="3">
        <v>44516</v>
      </c>
      <c r="F1115" s="3">
        <v>46342</v>
      </c>
      <c r="G1115" s="8">
        <v>1160934</v>
      </c>
      <c r="I1115" s="3">
        <v>44369</v>
      </c>
      <c r="J1115" s="3">
        <v>46195</v>
      </c>
      <c r="K1115" s="8">
        <v>2210618</v>
      </c>
      <c r="M1115" s="3">
        <v>44468</v>
      </c>
      <c r="N1115" s="3">
        <v>46294</v>
      </c>
      <c r="O1115" s="8">
        <v>3210904</v>
      </c>
      <c r="U1115" s="2" t="s">
        <v>5204</v>
      </c>
    </row>
    <row r="1116" spans="1:21" x14ac:dyDescent="0.25">
      <c r="A1116" s="1" t="s">
        <v>112</v>
      </c>
      <c r="B1116" s="2">
        <v>10</v>
      </c>
      <c r="C1116" s="1" t="s">
        <v>593</v>
      </c>
      <c r="E1116" s="3">
        <v>44489</v>
      </c>
      <c r="F1116" s="3">
        <v>46315</v>
      </c>
      <c r="G1116" s="8">
        <v>1060406</v>
      </c>
    </row>
    <row r="1117" spans="1:21" x14ac:dyDescent="0.25">
      <c r="A1117" s="1" t="s">
        <v>5294</v>
      </c>
      <c r="B1117" s="2">
        <v>3</v>
      </c>
      <c r="C1117" s="1" t="s">
        <v>593</v>
      </c>
      <c r="E1117" s="3">
        <v>45720</v>
      </c>
      <c r="F1117" s="3">
        <v>47546</v>
      </c>
      <c r="G1117" s="8">
        <v>1250322</v>
      </c>
    </row>
    <row r="1118" spans="1:21" x14ac:dyDescent="0.25">
      <c r="A1118" s="1" t="s">
        <v>977</v>
      </c>
      <c r="B1118" s="2">
        <v>12</v>
      </c>
      <c r="C1118" s="1" t="s">
        <v>593</v>
      </c>
      <c r="E1118" s="3">
        <v>44847</v>
      </c>
      <c r="F1118" s="3">
        <v>46673</v>
      </c>
      <c r="G1118" s="8">
        <v>1121065</v>
      </c>
    </row>
    <row r="1119" spans="1:21" x14ac:dyDescent="0.25">
      <c r="A1119" s="1" t="s">
        <v>1881</v>
      </c>
      <c r="B1119" s="2">
        <v>10</v>
      </c>
      <c r="C1119" s="1" t="s">
        <v>593</v>
      </c>
      <c r="E1119" s="3">
        <v>44517</v>
      </c>
      <c r="F1119" s="3">
        <v>46343</v>
      </c>
      <c r="G1119" s="8">
        <v>1160949</v>
      </c>
    </row>
    <row r="1120" spans="1:21" x14ac:dyDescent="0.25">
      <c r="A1120" s="1" t="s">
        <v>5429</v>
      </c>
      <c r="B1120" s="2">
        <v>7</v>
      </c>
      <c r="C1120" s="1" t="s">
        <v>593</v>
      </c>
      <c r="E1120" s="3">
        <v>45748</v>
      </c>
      <c r="F1120" s="3">
        <v>47574</v>
      </c>
      <c r="G1120" s="8">
        <v>1250428</v>
      </c>
    </row>
    <row r="1121" spans="1:21" x14ac:dyDescent="0.25">
      <c r="A1121" s="1" t="s">
        <v>5231</v>
      </c>
      <c r="C1121" s="1" t="s">
        <v>4000</v>
      </c>
      <c r="E1121" s="3">
        <v>45698</v>
      </c>
      <c r="F1121" s="3">
        <v>47524</v>
      </c>
      <c r="G1121" s="8">
        <v>1250229</v>
      </c>
    </row>
    <row r="1122" spans="1:21" x14ac:dyDescent="0.25">
      <c r="A1122" s="1" t="s">
        <v>1436</v>
      </c>
      <c r="B1122" s="2">
        <v>10</v>
      </c>
      <c r="C1122" s="1" t="s">
        <v>593</v>
      </c>
      <c r="E1122" s="3">
        <v>43727</v>
      </c>
      <c r="F1122" s="3">
        <v>45554</v>
      </c>
      <c r="G1122" s="8">
        <v>1141104</v>
      </c>
    </row>
    <row r="1123" spans="1:21" x14ac:dyDescent="0.25">
      <c r="A1123" s="1" t="s">
        <v>4363</v>
      </c>
      <c r="B1123" s="2">
        <v>10</v>
      </c>
      <c r="C1123" s="1" t="s">
        <v>593</v>
      </c>
      <c r="I1123" s="3">
        <v>43739</v>
      </c>
      <c r="J1123" s="3">
        <v>45566</v>
      </c>
      <c r="K1123" s="8">
        <v>2191005</v>
      </c>
    </row>
    <row r="1124" spans="1:21" x14ac:dyDescent="0.25">
      <c r="A1124" s="1" t="s">
        <v>5484</v>
      </c>
      <c r="B1124" s="2">
        <v>12</v>
      </c>
      <c r="C1124" s="1" t="s">
        <v>593</v>
      </c>
      <c r="E1124" s="3">
        <v>45777</v>
      </c>
      <c r="F1124" s="3">
        <v>47603</v>
      </c>
      <c r="G1124" s="8">
        <v>1250479</v>
      </c>
    </row>
    <row r="1125" spans="1:21" x14ac:dyDescent="0.25">
      <c r="A1125" s="1" t="s">
        <v>404</v>
      </c>
      <c r="B1125" s="2">
        <v>7</v>
      </c>
      <c r="C1125" s="1" t="s">
        <v>593</v>
      </c>
      <c r="E1125" s="3">
        <v>43899</v>
      </c>
      <c r="F1125" s="3">
        <v>45725</v>
      </c>
      <c r="G1125" s="8">
        <v>1200305</v>
      </c>
    </row>
    <row r="1126" spans="1:21" x14ac:dyDescent="0.25">
      <c r="A1126" s="1" t="s">
        <v>344</v>
      </c>
      <c r="B1126" s="2">
        <v>10</v>
      </c>
      <c r="C1126" s="1" t="s">
        <v>593</v>
      </c>
      <c r="E1126" s="3">
        <v>44118</v>
      </c>
      <c r="F1126" s="3">
        <v>45944</v>
      </c>
      <c r="G1126" s="8">
        <v>1101203</v>
      </c>
    </row>
    <row r="1127" spans="1:21" x14ac:dyDescent="0.25">
      <c r="A1127" s="1" t="s">
        <v>4364</v>
      </c>
      <c r="B1127" s="2">
        <v>10</v>
      </c>
      <c r="C1127" s="1" t="s">
        <v>593</v>
      </c>
      <c r="I1127" s="3">
        <v>45282</v>
      </c>
      <c r="J1127" s="3">
        <v>47109</v>
      </c>
      <c r="K1127" s="8">
        <v>2180918</v>
      </c>
    </row>
    <row r="1128" spans="1:21" x14ac:dyDescent="0.25">
      <c r="A1128" s="1" t="s">
        <v>3293</v>
      </c>
      <c r="B1128" s="2">
        <v>4</v>
      </c>
      <c r="C1128" s="1" t="s">
        <v>593</v>
      </c>
      <c r="E1128" s="3">
        <v>44419</v>
      </c>
      <c r="F1128" s="3">
        <v>46245</v>
      </c>
      <c r="G1128" s="8">
        <v>1210815</v>
      </c>
    </row>
    <row r="1129" spans="1:21" x14ac:dyDescent="0.25">
      <c r="A1129" s="1" t="s">
        <v>4365</v>
      </c>
      <c r="C1129" s="1" t="s">
        <v>1067</v>
      </c>
      <c r="I1129" s="3">
        <v>44504</v>
      </c>
      <c r="J1129" s="3">
        <v>46330</v>
      </c>
      <c r="K1129" s="8">
        <v>2070407</v>
      </c>
    </row>
    <row r="1130" spans="1:21" x14ac:dyDescent="0.25">
      <c r="A1130" s="1" t="s">
        <v>510</v>
      </c>
      <c r="C1130" s="1" t="s">
        <v>4727</v>
      </c>
      <c r="M1130" s="3">
        <v>43454</v>
      </c>
      <c r="N1130" s="3">
        <v>45280</v>
      </c>
      <c r="O1130" s="8">
        <v>3080204</v>
      </c>
      <c r="U1130" s="2" t="s">
        <v>5204</v>
      </c>
    </row>
    <row r="1131" spans="1:21" x14ac:dyDescent="0.25">
      <c r="A1131" s="1" t="s">
        <v>510</v>
      </c>
      <c r="C1131" s="1" t="s">
        <v>1067</v>
      </c>
      <c r="E1131" s="3">
        <v>44501</v>
      </c>
      <c r="F1131" s="3">
        <v>46327</v>
      </c>
      <c r="G1131" s="8">
        <v>1061204</v>
      </c>
    </row>
    <row r="1132" spans="1:21" x14ac:dyDescent="0.25">
      <c r="A1132" s="1" t="s">
        <v>3334</v>
      </c>
      <c r="B1132" s="2">
        <v>2</v>
      </c>
      <c r="C1132" s="1" t="s">
        <v>593</v>
      </c>
      <c r="E1132" s="3">
        <v>44427</v>
      </c>
      <c r="F1132" s="3">
        <v>46253</v>
      </c>
      <c r="G1132" s="8">
        <v>1210855</v>
      </c>
    </row>
    <row r="1133" spans="1:21" x14ac:dyDescent="0.25">
      <c r="A1133" s="1" t="s">
        <v>291</v>
      </c>
      <c r="B1133" s="2">
        <v>5</v>
      </c>
      <c r="C1133" s="1" t="s">
        <v>593</v>
      </c>
      <c r="E1133" s="3">
        <v>45552</v>
      </c>
      <c r="F1133" s="3">
        <v>47378</v>
      </c>
      <c r="G1133" s="8">
        <v>1041252</v>
      </c>
    </row>
    <row r="1134" spans="1:21" x14ac:dyDescent="0.25">
      <c r="A1134" s="1" t="s">
        <v>3923</v>
      </c>
      <c r="C1134" s="1" t="s">
        <v>48</v>
      </c>
      <c r="E1134" s="3">
        <v>45028</v>
      </c>
      <c r="F1134" s="3">
        <v>46855</v>
      </c>
      <c r="G1134" s="8">
        <v>1230412</v>
      </c>
    </row>
    <row r="1135" spans="1:21" x14ac:dyDescent="0.25">
      <c r="A1135" s="1" t="s">
        <v>3093</v>
      </c>
      <c r="C1135" s="1" t="s">
        <v>125</v>
      </c>
      <c r="E1135" s="3">
        <v>44278</v>
      </c>
      <c r="F1135" s="3">
        <v>46104</v>
      </c>
      <c r="G1135" s="8">
        <v>1210318</v>
      </c>
    </row>
    <row r="1136" spans="1:21" x14ac:dyDescent="0.25">
      <c r="A1136" s="1" t="s">
        <v>257</v>
      </c>
      <c r="B1136" s="2">
        <v>11</v>
      </c>
      <c r="C1136" s="1" t="s">
        <v>593</v>
      </c>
      <c r="E1136" s="3">
        <v>45188</v>
      </c>
      <c r="F1136" s="3">
        <v>47015</v>
      </c>
      <c r="G1136" s="8">
        <v>1081058</v>
      </c>
    </row>
    <row r="1137" spans="1:21" x14ac:dyDescent="0.25">
      <c r="A1137" s="1" t="s">
        <v>854</v>
      </c>
      <c r="B1137" s="2">
        <v>2</v>
      </c>
      <c r="C1137" s="1" t="s">
        <v>593</v>
      </c>
      <c r="E1137" s="3">
        <v>43717</v>
      </c>
      <c r="F1137" s="3">
        <v>45544</v>
      </c>
      <c r="G1137" s="8">
        <v>1041009</v>
      </c>
    </row>
    <row r="1138" spans="1:21" x14ac:dyDescent="0.25">
      <c r="A1138" s="1" t="s">
        <v>3067</v>
      </c>
      <c r="C1138" s="1" t="s">
        <v>3068</v>
      </c>
      <c r="E1138" s="3">
        <v>44252</v>
      </c>
      <c r="F1138" s="3">
        <v>46078</v>
      </c>
      <c r="G1138" s="8">
        <v>1210214</v>
      </c>
    </row>
    <row r="1139" spans="1:21" x14ac:dyDescent="0.25">
      <c r="A1139" s="1" t="s">
        <v>4728</v>
      </c>
      <c r="B1139" s="2">
        <v>8</v>
      </c>
      <c r="C1139" s="1" t="s">
        <v>593</v>
      </c>
      <c r="M1139" s="3">
        <v>44180</v>
      </c>
      <c r="N1139" s="3">
        <v>46006</v>
      </c>
      <c r="O1139" s="8">
        <v>3151211</v>
      </c>
      <c r="U1139" s="2" t="s">
        <v>5204</v>
      </c>
    </row>
    <row r="1140" spans="1:21" x14ac:dyDescent="0.25">
      <c r="A1140" s="1" t="s">
        <v>106</v>
      </c>
      <c r="B1140" s="2">
        <v>8</v>
      </c>
      <c r="C1140" s="1" t="s">
        <v>593</v>
      </c>
      <c r="E1140" s="3">
        <v>44137</v>
      </c>
      <c r="F1140" s="3">
        <v>45963</v>
      </c>
      <c r="G1140" s="8">
        <v>1050356</v>
      </c>
    </row>
    <row r="1141" spans="1:21" x14ac:dyDescent="0.25">
      <c r="A1141" s="1" t="s">
        <v>1918</v>
      </c>
      <c r="B1141" s="2">
        <v>3</v>
      </c>
      <c r="C1141" s="1" t="s">
        <v>593</v>
      </c>
      <c r="E1141" s="3">
        <v>44532</v>
      </c>
      <c r="F1141" s="3">
        <v>46358</v>
      </c>
      <c r="G1141" s="8">
        <v>1161051</v>
      </c>
    </row>
    <row r="1142" spans="1:21" x14ac:dyDescent="0.25">
      <c r="A1142" s="1" t="s">
        <v>2832</v>
      </c>
      <c r="C1142" s="1" t="s">
        <v>2833</v>
      </c>
      <c r="E1142" s="3">
        <v>43811</v>
      </c>
      <c r="F1142" s="3">
        <v>45638</v>
      </c>
      <c r="G1142" s="8">
        <v>1191222</v>
      </c>
    </row>
    <row r="1143" spans="1:21" x14ac:dyDescent="0.25">
      <c r="A1143" s="1" t="s">
        <v>2471</v>
      </c>
      <c r="C1143" s="1" t="s">
        <v>39</v>
      </c>
      <c r="E1143" s="3">
        <v>45299</v>
      </c>
      <c r="F1143" s="3">
        <v>47126</v>
      </c>
      <c r="G1143" s="8">
        <v>1190216</v>
      </c>
      <c r="I1143" s="3">
        <v>45302</v>
      </c>
      <c r="J1143" s="3">
        <v>47129</v>
      </c>
      <c r="K1143" s="8">
        <v>2190303</v>
      </c>
    </row>
    <row r="1144" spans="1:21" x14ac:dyDescent="0.25">
      <c r="A1144" s="1" t="s">
        <v>2687</v>
      </c>
      <c r="B1144" s="2">
        <v>3</v>
      </c>
      <c r="C1144" s="1" t="s">
        <v>593</v>
      </c>
      <c r="E1144" s="3">
        <v>45560</v>
      </c>
      <c r="F1144" s="3">
        <v>47386</v>
      </c>
      <c r="G1144" s="8">
        <v>1191010</v>
      </c>
    </row>
    <row r="1145" spans="1:21" x14ac:dyDescent="0.25">
      <c r="A1145" s="1" t="s">
        <v>3079</v>
      </c>
      <c r="C1145" s="1" t="s">
        <v>1104</v>
      </c>
      <c r="E1145" s="3">
        <v>44265</v>
      </c>
      <c r="F1145" s="3">
        <v>46091</v>
      </c>
      <c r="G1145" s="8">
        <v>1210307</v>
      </c>
    </row>
    <row r="1146" spans="1:21" x14ac:dyDescent="0.25">
      <c r="A1146" s="1" t="s">
        <v>3357</v>
      </c>
      <c r="B1146" s="2">
        <v>7</v>
      </c>
      <c r="C1146" s="1" t="s">
        <v>593</v>
      </c>
      <c r="E1146" s="3">
        <v>44432</v>
      </c>
      <c r="F1146" s="3">
        <v>46258</v>
      </c>
      <c r="G1146" s="8">
        <v>1210878</v>
      </c>
    </row>
    <row r="1147" spans="1:21" x14ac:dyDescent="0.25">
      <c r="A1147" s="1" t="s">
        <v>1253</v>
      </c>
      <c r="C1147" s="1" t="s">
        <v>1254</v>
      </c>
      <c r="E1147" s="3">
        <v>43516</v>
      </c>
      <c r="F1147" s="3">
        <v>45342</v>
      </c>
      <c r="G1147" s="8">
        <v>1140226</v>
      </c>
    </row>
    <row r="1148" spans="1:21" x14ac:dyDescent="0.25">
      <c r="A1148" s="1" t="s">
        <v>4867</v>
      </c>
      <c r="C1148" s="1" t="s">
        <v>4868</v>
      </c>
      <c r="E1148" s="3">
        <v>45381</v>
      </c>
      <c r="F1148" s="3">
        <v>47207</v>
      </c>
      <c r="G1148" s="8">
        <v>1240318</v>
      </c>
    </row>
    <row r="1149" spans="1:21" x14ac:dyDescent="0.25">
      <c r="A1149" s="1" t="s">
        <v>149</v>
      </c>
      <c r="B1149" s="2">
        <v>6</v>
      </c>
      <c r="C1149" s="1" t="s">
        <v>593</v>
      </c>
      <c r="E1149" s="3">
        <v>44118</v>
      </c>
      <c r="F1149" s="3">
        <v>45944</v>
      </c>
      <c r="G1149" s="8">
        <v>1050705</v>
      </c>
    </row>
    <row r="1150" spans="1:21" x14ac:dyDescent="0.25">
      <c r="A1150" s="1" t="s">
        <v>3710</v>
      </c>
      <c r="B1150" s="2">
        <v>8</v>
      </c>
      <c r="C1150" s="1" t="s">
        <v>593</v>
      </c>
      <c r="E1150" s="3">
        <v>44817</v>
      </c>
      <c r="F1150" s="3">
        <v>46643</v>
      </c>
      <c r="G1150" s="8">
        <v>1220954</v>
      </c>
    </row>
    <row r="1151" spans="1:21" x14ac:dyDescent="0.25">
      <c r="A1151" s="1" t="s">
        <v>3199</v>
      </c>
      <c r="B1151" s="2">
        <v>11</v>
      </c>
      <c r="C1151" s="1" t="s">
        <v>593</v>
      </c>
      <c r="E1151" s="3">
        <v>44307</v>
      </c>
      <c r="F1151" s="3">
        <v>46133</v>
      </c>
      <c r="G1151" s="8">
        <v>1210472</v>
      </c>
      <c r="I1151" s="3">
        <v>45237</v>
      </c>
      <c r="J1151" s="3">
        <v>47064</v>
      </c>
      <c r="K1151" s="8">
        <v>2231105</v>
      </c>
    </row>
    <row r="1152" spans="1:21" x14ac:dyDescent="0.25">
      <c r="A1152" s="1" t="s">
        <v>5252</v>
      </c>
      <c r="B1152" s="2">
        <v>1</v>
      </c>
      <c r="C1152" s="1" t="s">
        <v>593</v>
      </c>
      <c r="E1152" s="3">
        <v>45713</v>
      </c>
      <c r="F1152" s="3">
        <v>47539</v>
      </c>
      <c r="G1152" s="8">
        <v>1250256</v>
      </c>
    </row>
    <row r="1153" spans="1:22" x14ac:dyDescent="0.25">
      <c r="A1153" s="1" t="s">
        <v>94</v>
      </c>
      <c r="B1153" s="2">
        <v>9</v>
      </c>
      <c r="C1153" s="1" t="s">
        <v>593</v>
      </c>
      <c r="E1153" s="3">
        <v>43740</v>
      </c>
      <c r="F1153" s="3">
        <v>45567</v>
      </c>
      <c r="G1153" s="8">
        <v>10408191</v>
      </c>
    </row>
    <row r="1154" spans="1:22" x14ac:dyDescent="0.25">
      <c r="A1154" s="1" t="s">
        <v>4366</v>
      </c>
      <c r="C1154" s="1" t="s">
        <v>619</v>
      </c>
      <c r="E1154" s="3">
        <v>45419</v>
      </c>
      <c r="F1154" s="3">
        <v>47245</v>
      </c>
      <c r="G1154" s="8">
        <v>1180903</v>
      </c>
      <c r="I1154" s="3">
        <v>45422</v>
      </c>
      <c r="J1154" s="3">
        <v>47248</v>
      </c>
      <c r="K1154" s="8">
        <v>2181205</v>
      </c>
    </row>
    <row r="1155" spans="1:22" x14ac:dyDescent="0.25">
      <c r="A1155" s="1" t="s">
        <v>546</v>
      </c>
      <c r="B1155" s="2">
        <v>5</v>
      </c>
      <c r="C1155" s="1" t="s">
        <v>593</v>
      </c>
      <c r="E1155" s="3">
        <v>43727</v>
      </c>
      <c r="F1155" s="3">
        <v>45554</v>
      </c>
      <c r="G1155" s="8">
        <v>1041225</v>
      </c>
    </row>
    <row r="1156" spans="1:22" x14ac:dyDescent="0.25">
      <c r="A1156" s="1" t="s">
        <v>1102</v>
      </c>
      <c r="C1156" s="1" t="s">
        <v>401</v>
      </c>
      <c r="E1156" s="3">
        <v>45394</v>
      </c>
      <c r="F1156" s="3">
        <v>47220</v>
      </c>
      <c r="G1156" s="8">
        <v>1130903</v>
      </c>
      <c r="I1156" s="3">
        <v>45398</v>
      </c>
      <c r="J1156" s="3">
        <v>47224</v>
      </c>
      <c r="K1156" s="8">
        <v>2131003</v>
      </c>
      <c r="M1156" s="3">
        <v>43452</v>
      </c>
      <c r="N1156" s="3">
        <v>45278</v>
      </c>
      <c r="O1156" s="8">
        <v>3131204</v>
      </c>
      <c r="Q1156" s="2" t="s">
        <v>5204</v>
      </c>
      <c r="U1156" s="2" t="s">
        <v>5204</v>
      </c>
      <c r="V1156" s="2" t="s">
        <v>5204</v>
      </c>
    </row>
    <row r="1157" spans="1:22" x14ac:dyDescent="0.25">
      <c r="A1157" s="1" t="s">
        <v>5011</v>
      </c>
      <c r="B1157" s="2">
        <v>5</v>
      </c>
      <c r="C1157" s="1" t="s">
        <v>593</v>
      </c>
      <c r="E1157" s="3">
        <v>45559</v>
      </c>
      <c r="F1157" s="3">
        <v>47385</v>
      </c>
      <c r="G1157" s="8">
        <v>1240920</v>
      </c>
    </row>
    <row r="1158" spans="1:22" x14ac:dyDescent="0.25">
      <c r="A1158" s="1" t="s">
        <v>1402</v>
      </c>
      <c r="C1158" s="1" t="s">
        <v>2179</v>
      </c>
      <c r="E1158" s="3">
        <v>43731</v>
      </c>
      <c r="F1158" s="3">
        <v>45558</v>
      </c>
      <c r="G1158" s="8">
        <v>1040962</v>
      </c>
    </row>
    <row r="1159" spans="1:22" x14ac:dyDescent="0.25">
      <c r="A1159" s="1" t="s">
        <v>5468</v>
      </c>
      <c r="C1159" s="1" t="s">
        <v>5168</v>
      </c>
      <c r="E1159" s="3">
        <v>45762</v>
      </c>
      <c r="F1159" s="3">
        <v>47588</v>
      </c>
      <c r="G1159" s="8">
        <v>1250467</v>
      </c>
    </row>
    <row r="1160" spans="1:22" x14ac:dyDescent="0.25">
      <c r="A1160" s="1" t="s">
        <v>3857</v>
      </c>
      <c r="C1160" s="1" t="s">
        <v>3858</v>
      </c>
      <c r="E1160" s="3">
        <v>44963</v>
      </c>
      <c r="F1160" s="3">
        <v>46789</v>
      </c>
      <c r="G1160" s="8">
        <v>1230205</v>
      </c>
    </row>
    <row r="1161" spans="1:22" x14ac:dyDescent="0.25">
      <c r="A1161" s="1" t="s">
        <v>3663</v>
      </c>
      <c r="B1161" s="2">
        <v>2</v>
      </c>
      <c r="C1161" s="1" t="s">
        <v>593</v>
      </c>
      <c r="E1161" s="3">
        <v>44811</v>
      </c>
      <c r="F1161" s="3">
        <v>46637</v>
      </c>
      <c r="G1161" s="8">
        <v>1220907</v>
      </c>
    </row>
    <row r="1162" spans="1:22" x14ac:dyDescent="0.25">
      <c r="A1162" s="1" t="s">
        <v>2018</v>
      </c>
      <c r="B1162" s="2">
        <v>6</v>
      </c>
      <c r="C1162" s="1" t="s">
        <v>593</v>
      </c>
      <c r="E1162" s="3">
        <v>44852</v>
      </c>
      <c r="F1162" s="3">
        <v>46678</v>
      </c>
      <c r="G1162" s="8">
        <v>1170404</v>
      </c>
    </row>
    <row r="1163" spans="1:22" x14ac:dyDescent="0.25">
      <c r="A1163" s="1" t="s">
        <v>3257</v>
      </c>
      <c r="C1163" s="1" t="s">
        <v>1815</v>
      </c>
      <c r="E1163" s="3">
        <v>44354</v>
      </c>
      <c r="F1163" s="3">
        <v>46180</v>
      </c>
      <c r="G1163" s="8">
        <v>1210603</v>
      </c>
      <c r="I1163" s="3">
        <v>44405</v>
      </c>
      <c r="J1163" s="3">
        <v>46231</v>
      </c>
      <c r="K1163" s="8">
        <v>2210704</v>
      </c>
    </row>
    <row r="1164" spans="1:22" x14ac:dyDescent="0.25">
      <c r="A1164" s="1" t="s">
        <v>3933</v>
      </c>
      <c r="C1164" s="1" t="s">
        <v>1275</v>
      </c>
      <c r="E1164" s="3">
        <v>45046</v>
      </c>
      <c r="F1164" s="3">
        <v>46873</v>
      </c>
      <c r="G1164" s="8">
        <v>1230421</v>
      </c>
    </row>
    <row r="1165" spans="1:22" x14ac:dyDescent="0.25">
      <c r="A1165" s="1" t="s">
        <v>292</v>
      </c>
      <c r="B1165" s="2">
        <v>5</v>
      </c>
      <c r="C1165" s="1" t="s">
        <v>593</v>
      </c>
      <c r="E1165" s="3">
        <v>45552</v>
      </c>
      <c r="F1165" s="3">
        <v>47378</v>
      </c>
      <c r="G1165" s="8">
        <v>1041253</v>
      </c>
    </row>
    <row r="1166" spans="1:22" x14ac:dyDescent="0.25">
      <c r="A1166" s="1" t="s">
        <v>1872</v>
      </c>
      <c r="B1166" s="2">
        <v>4</v>
      </c>
      <c r="C1166" s="1" t="s">
        <v>593</v>
      </c>
      <c r="E1166" s="3">
        <v>44516</v>
      </c>
      <c r="F1166" s="3">
        <v>46342</v>
      </c>
      <c r="G1166" s="8">
        <v>1160935</v>
      </c>
    </row>
    <row r="1167" spans="1:22" x14ac:dyDescent="0.25">
      <c r="A1167" s="1" t="s">
        <v>3589</v>
      </c>
      <c r="C1167" s="1" t="s">
        <v>125</v>
      </c>
      <c r="E1167" s="3">
        <v>44739</v>
      </c>
      <c r="F1167" s="3">
        <v>46565</v>
      </c>
      <c r="G1167" s="8">
        <v>1220621</v>
      </c>
    </row>
    <row r="1168" spans="1:22" x14ac:dyDescent="0.25">
      <c r="A1168" s="1" t="s">
        <v>1007</v>
      </c>
      <c r="B1168" s="2">
        <v>5</v>
      </c>
      <c r="C1168" s="1" t="s">
        <v>593</v>
      </c>
      <c r="E1168" s="3">
        <v>44852</v>
      </c>
      <c r="F1168" s="3">
        <v>46678</v>
      </c>
      <c r="G1168" s="8">
        <v>1121129</v>
      </c>
    </row>
    <row r="1169" spans="1:21" x14ac:dyDescent="0.25">
      <c r="A1169" s="1" t="s">
        <v>1657</v>
      </c>
      <c r="B1169" s="2">
        <v>10</v>
      </c>
      <c r="C1169" s="1" t="s">
        <v>593</v>
      </c>
      <c r="E1169" s="3">
        <v>44118</v>
      </c>
      <c r="F1169" s="3">
        <v>45944</v>
      </c>
      <c r="G1169" s="8">
        <v>1150944</v>
      </c>
    </row>
    <row r="1170" spans="1:21" x14ac:dyDescent="0.25">
      <c r="A1170" s="1" t="s">
        <v>2688</v>
      </c>
      <c r="B1170" s="2">
        <v>5</v>
      </c>
      <c r="C1170" s="1" t="s">
        <v>593</v>
      </c>
      <c r="E1170" s="3">
        <v>45525</v>
      </c>
      <c r="F1170" s="3">
        <v>47351</v>
      </c>
      <c r="G1170" s="8">
        <v>1191011</v>
      </c>
    </row>
    <row r="1171" spans="1:21" x14ac:dyDescent="0.25">
      <c r="A1171" s="1" t="s">
        <v>3335</v>
      </c>
      <c r="B1171" s="2">
        <v>2</v>
      </c>
      <c r="C1171" s="1" t="s">
        <v>593</v>
      </c>
      <c r="E1171" s="3">
        <v>44427</v>
      </c>
      <c r="F1171" s="3">
        <v>46253</v>
      </c>
      <c r="G1171" s="8">
        <v>1210856</v>
      </c>
    </row>
    <row r="1172" spans="1:21" x14ac:dyDescent="0.25">
      <c r="A1172" s="1" t="s">
        <v>5142</v>
      </c>
      <c r="C1172" s="1" t="s">
        <v>4823</v>
      </c>
      <c r="E1172" s="3">
        <v>45602</v>
      </c>
      <c r="F1172" s="3">
        <v>47428</v>
      </c>
      <c r="G1172" s="8">
        <v>1241101</v>
      </c>
    </row>
    <row r="1173" spans="1:21" x14ac:dyDescent="0.25">
      <c r="A1173" s="1" t="s">
        <v>3664</v>
      </c>
      <c r="B1173" s="2">
        <v>2</v>
      </c>
      <c r="C1173" s="1" t="s">
        <v>593</v>
      </c>
      <c r="E1173" s="3">
        <v>44811</v>
      </c>
      <c r="F1173" s="3">
        <v>46637</v>
      </c>
      <c r="G1173" s="8">
        <v>1220908</v>
      </c>
    </row>
    <row r="1174" spans="1:21" x14ac:dyDescent="0.25">
      <c r="A1174" s="1" t="s">
        <v>4367</v>
      </c>
      <c r="B1174" s="2">
        <v>11</v>
      </c>
      <c r="C1174" s="1" t="s">
        <v>593</v>
      </c>
      <c r="I1174" s="3">
        <v>44362</v>
      </c>
      <c r="J1174" s="3">
        <v>46188</v>
      </c>
      <c r="K1174" s="8">
        <v>2210605</v>
      </c>
    </row>
    <row r="1175" spans="1:21" x14ac:dyDescent="0.25">
      <c r="A1175" s="1" t="s">
        <v>1914</v>
      </c>
      <c r="B1175" s="2">
        <v>11</v>
      </c>
      <c r="C1175" s="1" t="s">
        <v>593</v>
      </c>
      <c r="E1175" s="3">
        <v>44517</v>
      </c>
      <c r="F1175" s="3">
        <v>46343</v>
      </c>
      <c r="G1175" s="8">
        <v>1161042</v>
      </c>
      <c r="M1175" s="3">
        <v>44468</v>
      </c>
      <c r="N1175" s="3">
        <v>46294</v>
      </c>
      <c r="O1175" s="8">
        <v>3210905</v>
      </c>
      <c r="U1175" s="2" t="s">
        <v>5204</v>
      </c>
    </row>
    <row r="1176" spans="1:21" x14ac:dyDescent="0.25">
      <c r="A1176" s="1" t="s">
        <v>1894</v>
      </c>
      <c r="B1176" s="2">
        <v>7</v>
      </c>
      <c r="C1176" s="1" t="s">
        <v>593</v>
      </c>
      <c r="E1176" s="3">
        <v>44530</v>
      </c>
      <c r="F1176" s="3">
        <v>46356</v>
      </c>
      <c r="G1176" s="8">
        <v>1161016</v>
      </c>
      <c r="I1176" s="3">
        <v>45560</v>
      </c>
      <c r="J1176" s="3">
        <v>47386</v>
      </c>
      <c r="K1176" s="8">
        <v>2240903</v>
      </c>
    </row>
    <row r="1177" spans="1:21" x14ac:dyDescent="0.25">
      <c r="A1177" s="1" t="s">
        <v>4729</v>
      </c>
      <c r="B1177" s="2">
        <v>11</v>
      </c>
      <c r="C1177" s="1" t="s">
        <v>593</v>
      </c>
      <c r="M1177" s="3">
        <v>45230</v>
      </c>
      <c r="N1177" s="3">
        <v>47057</v>
      </c>
      <c r="O1177" s="8">
        <v>3231003</v>
      </c>
      <c r="U1177" s="2" t="s">
        <v>5204</v>
      </c>
    </row>
    <row r="1178" spans="1:21" x14ac:dyDescent="0.25">
      <c r="A1178" s="1" t="s">
        <v>4368</v>
      </c>
      <c r="B1178" s="2">
        <v>11</v>
      </c>
      <c r="C1178" s="1" t="s">
        <v>593</v>
      </c>
      <c r="I1178" s="3">
        <v>44894</v>
      </c>
      <c r="J1178" s="3">
        <v>46720</v>
      </c>
      <c r="K1178" s="8">
        <v>2221106</v>
      </c>
    </row>
    <row r="1179" spans="1:21" x14ac:dyDescent="0.25">
      <c r="A1179" s="1" t="s">
        <v>2019</v>
      </c>
      <c r="B1179" s="2">
        <v>11</v>
      </c>
      <c r="C1179" s="1" t="s">
        <v>593</v>
      </c>
      <c r="E1179" s="3">
        <v>44853</v>
      </c>
      <c r="F1179" s="3">
        <v>46679</v>
      </c>
      <c r="G1179" s="8">
        <v>1170405</v>
      </c>
    </row>
    <row r="1180" spans="1:21" x14ac:dyDescent="0.25">
      <c r="A1180" s="1" t="s">
        <v>2647</v>
      </c>
      <c r="B1180" s="2">
        <v>12</v>
      </c>
      <c r="C1180" s="1" t="s">
        <v>593</v>
      </c>
      <c r="E1180" s="3">
        <v>43727</v>
      </c>
      <c r="F1180" s="3">
        <v>45554</v>
      </c>
      <c r="G1180" s="8">
        <v>1190926</v>
      </c>
      <c r="I1180" s="3">
        <v>44369</v>
      </c>
      <c r="J1180" s="3">
        <v>46195</v>
      </c>
      <c r="K1180" s="8">
        <v>2210619</v>
      </c>
      <c r="M1180" s="3">
        <v>44490</v>
      </c>
      <c r="N1180" s="3">
        <v>46316</v>
      </c>
      <c r="O1180" s="8">
        <v>3211002</v>
      </c>
      <c r="U1180" s="2" t="s">
        <v>5204</v>
      </c>
    </row>
    <row r="1181" spans="1:21" x14ac:dyDescent="0.25">
      <c r="A1181" s="1" t="s">
        <v>512</v>
      </c>
      <c r="B1181" s="2">
        <v>9</v>
      </c>
      <c r="C1181" s="1" t="s">
        <v>593</v>
      </c>
      <c r="E1181" s="3">
        <v>44104</v>
      </c>
      <c r="F1181" s="3">
        <v>45930</v>
      </c>
      <c r="G1181" s="8">
        <v>1100348</v>
      </c>
    </row>
    <row r="1182" spans="1:21" x14ac:dyDescent="0.25">
      <c r="A1182" s="1" t="s">
        <v>1137</v>
      </c>
      <c r="B1182" s="2">
        <v>10</v>
      </c>
      <c r="C1182" s="1" t="s">
        <v>593</v>
      </c>
      <c r="E1182" s="3">
        <v>45216</v>
      </c>
      <c r="F1182" s="3">
        <v>47043</v>
      </c>
      <c r="G1182" s="8">
        <v>1131139</v>
      </c>
    </row>
    <row r="1183" spans="1:21" x14ac:dyDescent="0.25">
      <c r="A1183" s="1" t="s">
        <v>5069</v>
      </c>
      <c r="B1183" s="2">
        <v>10</v>
      </c>
      <c r="C1183" s="1" t="s">
        <v>593</v>
      </c>
      <c r="E1183" s="3">
        <v>45580</v>
      </c>
      <c r="F1183" s="3">
        <v>47406</v>
      </c>
      <c r="G1183" s="8">
        <v>1241014</v>
      </c>
    </row>
    <row r="1184" spans="1:21" x14ac:dyDescent="0.25">
      <c r="A1184" s="1" t="s">
        <v>276</v>
      </c>
      <c r="B1184" s="2">
        <v>8</v>
      </c>
      <c r="C1184" s="1" t="s">
        <v>593</v>
      </c>
      <c r="E1184" s="3">
        <v>45554</v>
      </c>
      <c r="F1184" s="3">
        <v>47380</v>
      </c>
      <c r="G1184" s="8">
        <v>10409181</v>
      </c>
    </row>
    <row r="1185" spans="1:11" x14ac:dyDescent="0.25">
      <c r="A1185" s="1" t="s">
        <v>1111</v>
      </c>
      <c r="B1185" s="2">
        <v>3</v>
      </c>
      <c r="C1185" s="1" t="s">
        <v>593</v>
      </c>
      <c r="E1185" s="3">
        <v>43412</v>
      </c>
      <c r="F1185" s="3">
        <v>45238</v>
      </c>
      <c r="G1185" s="8">
        <v>1131104</v>
      </c>
      <c r="I1185" s="3">
        <v>43719</v>
      </c>
      <c r="J1185" s="3">
        <v>45546</v>
      </c>
      <c r="K1185" s="8">
        <v>2190903</v>
      </c>
    </row>
    <row r="1186" spans="1:11" x14ac:dyDescent="0.25">
      <c r="A1186" s="1" t="s">
        <v>2783</v>
      </c>
      <c r="C1186" s="1" t="s">
        <v>2780</v>
      </c>
      <c r="E1186" s="3">
        <v>43777</v>
      </c>
      <c r="F1186" s="3">
        <v>45604</v>
      </c>
      <c r="G1186" s="8">
        <v>1191104</v>
      </c>
    </row>
    <row r="1187" spans="1:11" x14ac:dyDescent="0.25">
      <c r="A1187" s="1" t="s">
        <v>4055</v>
      </c>
      <c r="B1187" s="2">
        <v>8</v>
      </c>
      <c r="C1187" s="1" t="s">
        <v>593</v>
      </c>
      <c r="E1187" s="3">
        <v>45181</v>
      </c>
      <c r="F1187" s="3">
        <v>47008</v>
      </c>
      <c r="G1187" s="8">
        <v>1130653</v>
      </c>
    </row>
    <row r="1188" spans="1:11" x14ac:dyDescent="0.25">
      <c r="A1188" s="1" t="s">
        <v>3228</v>
      </c>
      <c r="B1188" s="2">
        <v>8</v>
      </c>
      <c r="C1188" s="1" t="s">
        <v>593</v>
      </c>
      <c r="E1188" s="3">
        <v>44314</v>
      </c>
      <c r="F1188" s="3">
        <v>46140</v>
      </c>
      <c r="G1188" s="8">
        <v>1214002</v>
      </c>
    </row>
    <row r="1189" spans="1:11" x14ac:dyDescent="0.25">
      <c r="A1189" s="1" t="s">
        <v>2344</v>
      </c>
      <c r="B1189" s="2">
        <v>4</v>
      </c>
      <c r="C1189" s="1" t="s">
        <v>593</v>
      </c>
      <c r="E1189" s="3">
        <v>45188</v>
      </c>
      <c r="F1189" s="3">
        <v>47015</v>
      </c>
      <c r="G1189" s="8">
        <v>1181006</v>
      </c>
    </row>
    <row r="1190" spans="1:11" x14ac:dyDescent="0.25">
      <c r="A1190" s="1" t="s">
        <v>1992</v>
      </c>
      <c r="C1190" s="1" t="s">
        <v>773</v>
      </c>
      <c r="E1190" s="3">
        <v>44925</v>
      </c>
      <c r="F1190" s="3">
        <v>46751</v>
      </c>
      <c r="G1190" s="8">
        <v>1170321</v>
      </c>
    </row>
    <row r="1191" spans="1:11" x14ac:dyDescent="0.25">
      <c r="A1191" s="1" t="s">
        <v>3120</v>
      </c>
      <c r="B1191" s="2">
        <v>7</v>
      </c>
      <c r="C1191" s="1" t="s">
        <v>593</v>
      </c>
      <c r="E1191" s="3">
        <v>44307</v>
      </c>
      <c r="F1191" s="3">
        <v>46133</v>
      </c>
      <c r="G1191" s="8">
        <v>1210420</v>
      </c>
    </row>
    <row r="1192" spans="1:11" x14ac:dyDescent="0.25">
      <c r="A1192" s="1" t="s">
        <v>1805</v>
      </c>
      <c r="C1192" s="1" t="s">
        <v>125</v>
      </c>
      <c r="E1192" s="3">
        <v>44284</v>
      </c>
      <c r="F1192" s="3">
        <v>46110</v>
      </c>
      <c r="G1192" s="8">
        <v>1160367</v>
      </c>
    </row>
    <row r="1193" spans="1:11" x14ac:dyDescent="0.25">
      <c r="A1193" s="1" t="s">
        <v>589</v>
      </c>
      <c r="B1193" s="2">
        <v>3</v>
      </c>
      <c r="C1193" s="1" t="s">
        <v>593</v>
      </c>
      <c r="E1193" s="3">
        <v>45533</v>
      </c>
      <c r="F1193" s="3">
        <v>47359</v>
      </c>
      <c r="G1193" s="8">
        <v>10409106</v>
      </c>
    </row>
    <row r="1194" spans="1:11" x14ac:dyDescent="0.25">
      <c r="A1194" s="1" t="s">
        <v>5179</v>
      </c>
      <c r="C1194" s="1" t="s">
        <v>773</v>
      </c>
      <c r="E1194" s="3">
        <v>45672</v>
      </c>
      <c r="F1194" s="3">
        <v>47498</v>
      </c>
      <c r="G1194" s="8">
        <v>1250113</v>
      </c>
      <c r="I1194" s="3">
        <v>45707</v>
      </c>
      <c r="J1194" s="3">
        <v>47533</v>
      </c>
      <c r="K1194" s="8">
        <v>2250205</v>
      </c>
    </row>
    <row r="1195" spans="1:11" x14ac:dyDescent="0.25">
      <c r="A1195" s="1" t="s">
        <v>1549</v>
      </c>
      <c r="C1195" s="1" t="s">
        <v>1360</v>
      </c>
      <c r="E1195" s="3">
        <v>43790</v>
      </c>
      <c r="F1195" s="3">
        <v>45617</v>
      </c>
      <c r="G1195" s="8">
        <v>1141273</v>
      </c>
    </row>
    <row r="1196" spans="1:11" x14ac:dyDescent="0.25">
      <c r="A1196" s="1" t="s">
        <v>1853</v>
      </c>
      <c r="C1196" s="1" t="s">
        <v>604</v>
      </c>
      <c r="E1196" s="3">
        <v>44338</v>
      </c>
      <c r="F1196" s="3">
        <v>46164</v>
      </c>
      <c r="G1196" s="8">
        <v>1160507</v>
      </c>
    </row>
    <row r="1197" spans="1:11" x14ac:dyDescent="0.25">
      <c r="A1197" s="1" t="s">
        <v>1853</v>
      </c>
      <c r="C1197" s="1" t="s">
        <v>4369</v>
      </c>
      <c r="I1197" s="3">
        <v>44340</v>
      </c>
      <c r="J1197" s="3">
        <v>46166</v>
      </c>
      <c r="K1197" s="8">
        <v>2160906</v>
      </c>
    </row>
    <row r="1198" spans="1:11" x14ac:dyDescent="0.25">
      <c r="A1198" s="1" t="s">
        <v>896</v>
      </c>
      <c r="C1198" s="1" t="s">
        <v>619</v>
      </c>
      <c r="E1198" s="3">
        <v>44552</v>
      </c>
      <c r="F1198" s="3">
        <v>46378</v>
      </c>
      <c r="G1198" s="8">
        <v>1111007</v>
      </c>
      <c r="I1198" s="3">
        <v>44589</v>
      </c>
      <c r="J1198" s="3">
        <v>46415</v>
      </c>
      <c r="K1198" s="8">
        <v>2111208</v>
      </c>
    </row>
    <row r="1199" spans="1:11" x14ac:dyDescent="0.25">
      <c r="A1199" s="1" t="s">
        <v>1588</v>
      </c>
      <c r="C1199" s="1" t="s">
        <v>1586</v>
      </c>
      <c r="E1199" s="3">
        <v>45635</v>
      </c>
      <c r="F1199" s="3">
        <v>47461</v>
      </c>
      <c r="G1199" s="8">
        <v>1150405</v>
      </c>
    </row>
    <row r="1200" spans="1:11" x14ac:dyDescent="0.25">
      <c r="A1200" s="1" t="s">
        <v>2333</v>
      </c>
      <c r="B1200" s="2">
        <v>1</v>
      </c>
      <c r="C1200" s="1" t="s">
        <v>593</v>
      </c>
      <c r="E1200" s="3">
        <v>45168</v>
      </c>
      <c r="F1200" s="3">
        <v>46995</v>
      </c>
      <c r="G1200" s="8">
        <v>1180938</v>
      </c>
    </row>
    <row r="1201" spans="1:21" x14ac:dyDescent="0.25">
      <c r="A1201" s="1" t="s">
        <v>848</v>
      </c>
      <c r="B1201" s="2">
        <v>11</v>
      </c>
      <c r="C1201" s="1" t="s">
        <v>593</v>
      </c>
      <c r="E1201" s="3">
        <v>44853</v>
      </c>
      <c r="F1201" s="3">
        <v>46679</v>
      </c>
      <c r="G1201" s="8">
        <v>1070309</v>
      </c>
    </row>
    <row r="1202" spans="1:21" x14ac:dyDescent="0.25">
      <c r="A1202" s="1" t="s">
        <v>1589</v>
      </c>
      <c r="C1202" s="1" t="s">
        <v>1275</v>
      </c>
      <c r="E1202" s="3">
        <v>44289</v>
      </c>
      <c r="F1202" s="3">
        <v>46115</v>
      </c>
      <c r="G1202" s="8">
        <v>1210404</v>
      </c>
    </row>
    <row r="1203" spans="1:21" x14ac:dyDescent="0.25">
      <c r="A1203" s="1" t="s">
        <v>2509</v>
      </c>
      <c r="C1203" s="1" t="s">
        <v>1201</v>
      </c>
      <c r="E1203" s="3">
        <v>43543</v>
      </c>
      <c r="F1203" s="3">
        <v>45370</v>
      </c>
      <c r="G1203" s="8">
        <v>1190318</v>
      </c>
    </row>
    <row r="1204" spans="1:21" x14ac:dyDescent="0.25">
      <c r="A1204" s="1" t="s">
        <v>1758</v>
      </c>
      <c r="C1204" s="1" t="s">
        <v>1571</v>
      </c>
      <c r="E1204" s="3">
        <v>44158</v>
      </c>
      <c r="F1204" s="3">
        <v>45984</v>
      </c>
      <c r="G1204" s="8">
        <v>1151109</v>
      </c>
      <c r="I1204" s="3">
        <v>45251</v>
      </c>
      <c r="J1204" s="3">
        <v>47078</v>
      </c>
      <c r="K1204" s="8">
        <v>2181206</v>
      </c>
    </row>
    <row r="1205" spans="1:21" x14ac:dyDescent="0.25">
      <c r="A1205" s="1" t="s">
        <v>1464</v>
      </c>
      <c r="B1205" s="2">
        <v>7</v>
      </c>
      <c r="C1205" s="1" t="s">
        <v>593</v>
      </c>
      <c r="E1205" s="3">
        <v>45595</v>
      </c>
      <c r="F1205" s="3">
        <v>47421</v>
      </c>
      <c r="G1205" s="8">
        <v>1141135</v>
      </c>
      <c r="I1205" s="3">
        <v>45237</v>
      </c>
      <c r="J1205" s="3">
        <v>47064</v>
      </c>
      <c r="K1205" s="8">
        <v>2231106</v>
      </c>
    </row>
    <row r="1206" spans="1:21" x14ac:dyDescent="0.25">
      <c r="A1206" s="1" t="s">
        <v>2701</v>
      </c>
      <c r="B1206" s="2">
        <v>6</v>
      </c>
      <c r="C1206" s="1" t="s">
        <v>593</v>
      </c>
      <c r="E1206" s="3">
        <v>45540</v>
      </c>
      <c r="F1206" s="3">
        <v>47366</v>
      </c>
      <c r="G1206" s="8">
        <v>1191024</v>
      </c>
    </row>
    <row r="1207" spans="1:21" x14ac:dyDescent="0.25">
      <c r="A1207" s="1" t="s">
        <v>258</v>
      </c>
      <c r="B1207" s="2">
        <v>11</v>
      </c>
      <c r="C1207" s="1" t="s">
        <v>593</v>
      </c>
      <c r="E1207" s="3">
        <v>45182</v>
      </c>
      <c r="F1207" s="3">
        <v>47009</v>
      </c>
      <c r="G1207" s="8">
        <v>1081059</v>
      </c>
      <c r="I1207" s="3">
        <v>45267</v>
      </c>
      <c r="J1207" s="3">
        <v>47094</v>
      </c>
      <c r="K1207" s="8">
        <v>2131102</v>
      </c>
      <c r="M1207" s="3">
        <v>44180</v>
      </c>
      <c r="N1207" s="3">
        <v>46006</v>
      </c>
      <c r="O1207" s="8">
        <v>3151105</v>
      </c>
      <c r="U1207" s="2" t="s">
        <v>5204</v>
      </c>
    </row>
    <row r="1208" spans="1:21" x14ac:dyDescent="0.25">
      <c r="A1208" s="1" t="s">
        <v>3121</v>
      </c>
      <c r="B1208" s="2">
        <v>12</v>
      </c>
      <c r="C1208" s="1" t="s">
        <v>593</v>
      </c>
      <c r="E1208" s="3">
        <v>44307</v>
      </c>
      <c r="F1208" s="3">
        <v>46133</v>
      </c>
      <c r="G1208" s="8">
        <v>1210421</v>
      </c>
    </row>
    <row r="1209" spans="1:21" x14ac:dyDescent="0.25">
      <c r="A1209" s="1" t="s">
        <v>3296</v>
      </c>
      <c r="B1209" s="2">
        <v>3</v>
      </c>
      <c r="C1209" s="1" t="s">
        <v>593</v>
      </c>
      <c r="E1209" s="3">
        <v>44419</v>
      </c>
      <c r="F1209" s="3">
        <v>46245</v>
      </c>
      <c r="G1209" s="8">
        <v>1210818</v>
      </c>
    </row>
    <row r="1210" spans="1:21" x14ac:dyDescent="0.25">
      <c r="A1210" s="1" t="s">
        <v>878</v>
      </c>
      <c r="B1210" s="2">
        <v>7</v>
      </c>
      <c r="C1210" s="1" t="s">
        <v>593</v>
      </c>
      <c r="E1210" s="3">
        <v>43727</v>
      </c>
      <c r="F1210" s="3">
        <v>45554</v>
      </c>
      <c r="G1210" s="8">
        <v>10407212</v>
      </c>
    </row>
    <row r="1211" spans="1:21" x14ac:dyDescent="0.25">
      <c r="A1211" s="1" t="s">
        <v>3297</v>
      </c>
      <c r="B1211" s="2">
        <v>12</v>
      </c>
      <c r="C1211" s="1" t="s">
        <v>593</v>
      </c>
      <c r="E1211" s="3">
        <v>44419</v>
      </c>
      <c r="F1211" s="3">
        <v>46245</v>
      </c>
      <c r="G1211" s="8">
        <v>1210819</v>
      </c>
    </row>
    <row r="1212" spans="1:21" x14ac:dyDescent="0.25">
      <c r="A1212" s="1" t="s">
        <v>1993</v>
      </c>
      <c r="B1212" s="2" t="s">
        <v>5206</v>
      </c>
      <c r="C1212" s="1" t="s">
        <v>593</v>
      </c>
      <c r="E1212" s="3">
        <v>44852</v>
      </c>
      <c r="F1212" s="3">
        <v>46678</v>
      </c>
      <c r="G1212" s="8">
        <v>1170323</v>
      </c>
      <c r="M1212" s="3">
        <v>40485</v>
      </c>
      <c r="N1212" s="3">
        <v>42311</v>
      </c>
      <c r="O1212" s="8">
        <v>3101106</v>
      </c>
      <c r="U1212" s="2" t="s">
        <v>5204</v>
      </c>
    </row>
    <row r="1213" spans="1:21" x14ac:dyDescent="0.25">
      <c r="A1213" s="1" t="s">
        <v>2032</v>
      </c>
      <c r="C1213" s="1" t="s">
        <v>1243</v>
      </c>
      <c r="E1213" s="3">
        <v>44552</v>
      </c>
      <c r="F1213" s="3">
        <v>46378</v>
      </c>
      <c r="G1213" s="8">
        <v>1170512</v>
      </c>
    </row>
    <row r="1214" spans="1:21" x14ac:dyDescent="0.25">
      <c r="A1214" s="1" t="s">
        <v>2094</v>
      </c>
      <c r="B1214" s="2">
        <v>5</v>
      </c>
      <c r="C1214" s="1" t="s">
        <v>593</v>
      </c>
      <c r="E1214" s="3">
        <v>44852</v>
      </c>
      <c r="F1214" s="3">
        <v>46678</v>
      </c>
      <c r="G1214" s="8">
        <v>1171008</v>
      </c>
    </row>
    <row r="1215" spans="1:21" x14ac:dyDescent="0.25">
      <c r="A1215" s="1" t="s">
        <v>4064</v>
      </c>
      <c r="B1215" s="2">
        <v>3</v>
      </c>
      <c r="C1215" s="1" t="s">
        <v>593</v>
      </c>
      <c r="E1215" s="3">
        <v>45176</v>
      </c>
      <c r="F1215" s="3">
        <v>47003</v>
      </c>
      <c r="G1215" s="8">
        <v>1230911</v>
      </c>
    </row>
    <row r="1216" spans="1:21" x14ac:dyDescent="0.25">
      <c r="A1216" s="1" t="s">
        <v>5504</v>
      </c>
      <c r="C1216" s="1" t="s">
        <v>5505</v>
      </c>
      <c r="E1216" s="3">
        <v>45784</v>
      </c>
      <c r="F1216" s="3">
        <v>47610</v>
      </c>
      <c r="G1216" s="8">
        <v>1250507</v>
      </c>
    </row>
    <row r="1217" spans="1:11" x14ac:dyDescent="0.25">
      <c r="A1217" s="1" t="s">
        <v>415</v>
      </c>
      <c r="C1217" s="1" t="s">
        <v>414</v>
      </c>
      <c r="E1217" s="3">
        <v>43586</v>
      </c>
      <c r="F1217" s="3">
        <v>45413</v>
      </c>
      <c r="G1217" s="8">
        <v>1030358</v>
      </c>
      <c r="I1217" s="3">
        <v>43586</v>
      </c>
      <c r="J1217" s="3">
        <v>45413</v>
      </c>
      <c r="K1217" s="8">
        <v>2040104</v>
      </c>
    </row>
    <row r="1218" spans="1:11" x14ac:dyDescent="0.25">
      <c r="A1218" s="1" t="s">
        <v>3948</v>
      </c>
      <c r="C1218" s="1" t="s">
        <v>3114</v>
      </c>
      <c r="E1218" s="3">
        <v>45036</v>
      </c>
      <c r="F1218" s="3">
        <v>46863</v>
      </c>
      <c r="G1218" s="8">
        <v>1230431</v>
      </c>
    </row>
    <row r="1219" spans="1:11" x14ac:dyDescent="0.25">
      <c r="A1219" s="1" t="s">
        <v>5002</v>
      </c>
      <c r="C1219" s="1" t="s">
        <v>3787</v>
      </c>
      <c r="E1219" s="3">
        <v>45553</v>
      </c>
      <c r="F1219" s="3">
        <v>47379</v>
      </c>
      <c r="G1219" s="8" t="s">
        <v>5205</v>
      </c>
    </row>
    <row r="1220" spans="1:11" x14ac:dyDescent="0.25">
      <c r="A1220" s="1" t="s">
        <v>4370</v>
      </c>
      <c r="B1220" s="2">
        <v>10</v>
      </c>
      <c r="C1220" s="1" t="s">
        <v>593</v>
      </c>
      <c r="I1220" s="3">
        <v>45237</v>
      </c>
      <c r="J1220" s="3">
        <v>47064</v>
      </c>
      <c r="K1220" s="8">
        <v>2231107</v>
      </c>
    </row>
    <row r="1221" spans="1:11" x14ac:dyDescent="0.25">
      <c r="A1221" s="1" t="s">
        <v>2430</v>
      </c>
      <c r="B1221" s="2">
        <v>10</v>
      </c>
      <c r="C1221" s="1" t="s">
        <v>593</v>
      </c>
      <c r="E1221" s="3">
        <v>45202</v>
      </c>
      <c r="F1221" s="3">
        <v>47029</v>
      </c>
      <c r="G1221" s="8">
        <v>1181130</v>
      </c>
    </row>
    <row r="1222" spans="1:11" x14ac:dyDescent="0.25">
      <c r="A1222" s="1" t="s">
        <v>4021</v>
      </c>
      <c r="C1222" s="1" t="s">
        <v>4823</v>
      </c>
      <c r="E1222" s="3">
        <v>45166</v>
      </c>
      <c r="F1222" s="3">
        <v>46993</v>
      </c>
      <c r="G1222" s="8">
        <v>1230821</v>
      </c>
    </row>
    <row r="1223" spans="1:11" x14ac:dyDescent="0.25">
      <c r="A1223" s="1" t="s">
        <v>2533</v>
      </c>
      <c r="B1223" s="2">
        <v>9</v>
      </c>
      <c r="C1223" s="1" t="s">
        <v>593</v>
      </c>
      <c r="E1223" s="3">
        <v>45567</v>
      </c>
      <c r="F1223" s="3">
        <v>47393</v>
      </c>
      <c r="G1223" s="8">
        <v>1190409</v>
      </c>
    </row>
    <row r="1224" spans="1:11" x14ac:dyDescent="0.25">
      <c r="A1224" s="1" t="s">
        <v>4289</v>
      </c>
      <c r="C1224" s="1" t="s">
        <v>2057</v>
      </c>
      <c r="E1224" s="3">
        <v>45321</v>
      </c>
      <c r="F1224" s="3">
        <v>47148</v>
      </c>
      <c r="G1224" s="8">
        <v>1240144</v>
      </c>
    </row>
    <row r="1225" spans="1:11" x14ac:dyDescent="0.25">
      <c r="A1225" s="1" t="s">
        <v>690</v>
      </c>
      <c r="B1225" s="2">
        <v>11</v>
      </c>
      <c r="C1225" s="1" t="s">
        <v>593</v>
      </c>
      <c r="E1225" s="3">
        <v>44517</v>
      </c>
      <c r="F1225" s="3">
        <v>46343</v>
      </c>
      <c r="G1225" s="8">
        <v>1060351</v>
      </c>
    </row>
    <row r="1226" spans="1:11" x14ac:dyDescent="0.25">
      <c r="A1226" s="1" t="s">
        <v>5415</v>
      </c>
      <c r="B1226" s="2">
        <v>7</v>
      </c>
      <c r="C1226" s="1" t="s">
        <v>593</v>
      </c>
      <c r="E1226" s="3">
        <v>45748</v>
      </c>
      <c r="F1226" s="3">
        <v>47574</v>
      </c>
      <c r="G1226" s="8">
        <v>1250413</v>
      </c>
    </row>
    <row r="1227" spans="1:11" x14ac:dyDescent="0.25">
      <c r="A1227" s="1" t="s">
        <v>1391</v>
      </c>
      <c r="B1227" s="2">
        <v>4</v>
      </c>
      <c r="C1227" s="1" t="s">
        <v>593</v>
      </c>
      <c r="E1227" s="3">
        <v>43727</v>
      </c>
      <c r="F1227" s="3">
        <v>45554</v>
      </c>
      <c r="G1227" s="8">
        <v>1141068</v>
      </c>
    </row>
    <row r="1228" spans="1:11" x14ac:dyDescent="0.25">
      <c r="A1228" s="1" t="s">
        <v>5150</v>
      </c>
      <c r="C1228" s="1" t="s">
        <v>1201</v>
      </c>
      <c r="E1228" s="3">
        <v>45635</v>
      </c>
      <c r="F1228" s="3">
        <v>47461</v>
      </c>
      <c r="G1228" s="8">
        <v>1241202</v>
      </c>
    </row>
    <row r="1229" spans="1:11" x14ac:dyDescent="0.25">
      <c r="A1229" s="1" t="s">
        <v>3158</v>
      </c>
      <c r="B1229" s="2">
        <v>12</v>
      </c>
      <c r="C1229" s="1" t="s">
        <v>593</v>
      </c>
      <c r="E1229" s="3">
        <v>44314</v>
      </c>
      <c r="F1229" s="3">
        <v>46140</v>
      </c>
      <c r="G1229" s="8">
        <v>1210458</v>
      </c>
    </row>
    <row r="1230" spans="1:11" x14ac:dyDescent="0.25">
      <c r="A1230" s="1" t="s">
        <v>3294</v>
      </c>
      <c r="B1230" s="2">
        <v>12</v>
      </c>
      <c r="C1230" s="1" t="s">
        <v>593</v>
      </c>
      <c r="E1230" s="3">
        <v>44419</v>
      </c>
      <c r="F1230" s="3">
        <v>46245</v>
      </c>
      <c r="G1230" s="8">
        <v>1210816</v>
      </c>
    </row>
    <row r="1231" spans="1:11" x14ac:dyDescent="0.25">
      <c r="A1231" s="1" t="s">
        <v>3229</v>
      </c>
      <c r="B1231" s="2">
        <v>1</v>
      </c>
      <c r="C1231" s="1" t="s">
        <v>593</v>
      </c>
      <c r="E1231" s="3">
        <v>44314</v>
      </c>
      <c r="F1231" s="3">
        <v>46140</v>
      </c>
      <c r="G1231" s="8">
        <v>1214003</v>
      </c>
    </row>
    <row r="1232" spans="1:11" x14ac:dyDescent="0.25">
      <c r="A1232" s="1" t="s">
        <v>2640</v>
      </c>
      <c r="B1232" s="2">
        <v>4</v>
      </c>
      <c r="C1232" s="1" t="s">
        <v>593</v>
      </c>
      <c r="E1232" s="3">
        <v>45545</v>
      </c>
      <c r="F1232" s="3">
        <v>47371</v>
      </c>
      <c r="G1232" s="8">
        <v>1190919</v>
      </c>
    </row>
    <row r="1233" spans="1:11" x14ac:dyDescent="0.25">
      <c r="A1233" s="1" t="s">
        <v>5070</v>
      </c>
      <c r="B1233" s="2">
        <v>8</v>
      </c>
      <c r="C1233" s="1" t="s">
        <v>593</v>
      </c>
      <c r="E1233" s="3">
        <v>45580</v>
      </c>
      <c r="F1233" s="3">
        <v>47406</v>
      </c>
      <c r="G1233" s="8">
        <v>1241015</v>
      </c>
    </row>
    <row r="1234" spans="1:11" x14ac:dyDescent="0.25">
      <c r="A1234" s="1" t="s">
        <v>274</v>
      </c>
      <c r="B1234" s="2">
        <v>7</v>
      </c>
      <c r="C1234" s="1" t="s">
        <v>593</v>
      </c>
      <c r="E1234" s="3">
        <v>43734</v>
      </c>
      <c r="F1234" s="3">
        <v>45561</v>
      </c>
      <c r="G1234" s="8">
        <v>10407173</v>
      </c>
    </row>
    <row r="1235" spans="1:11" x14ac:dyDescent="0.25">
      <c r="A1235" s="1" t="s">
        <v>130</v>
      </c>
      <c r="B1235" s="2">
        <v>8</v>
      </c>
      <c r="C1235" s="1" t="s">
        <v>593</v>
      </c>
      <c r="E1235" s="3">
        <v>45181</v>
      </c>
      <c r="F1235" s="3">
        <v>47008</v>
      </c>
      <c r="G1235" s="8">
        <v>1080508</v>
      </c>
    </row>
    <row r="1236" spans="1:11" x14ac:dyDescent="0.25">
      <c r="A1236" s="1" t="s">
        <v>3481</v>
      </c>
      <c r="C1236" s="1" t="s">
        <v>3482</v>
      </c>
      <c r="E1236" s="3">
        <v>44603</v>
      </c>
      <c r="F1236" s="3">
        <v>46429</v>
      </c>
      <c r="G1236" s="8">
        <v>1220212</v>
      </c>
    </row>
    <row r="1237" spans="1:11" x14ac:dyDescent="0.25">
      <c r="A1237" s="1" t="s">
        <v>1392</v>
      </c>
      <c r="B1237" s="2">
        <v>4</v>
      </c>
      <c r="C1237" s="1" t="s">
        <v>593</v>
      </c>
      <c r="E1237" s="3">
        <v>45518</v>
      </c>
      <c r="F1237" s="3">
        <v>47344</v>
      </c>
      <c r="G1237" s="8">
        <v>1141069</v>
      </c>
    </row>
    <row r="1238" spans="1:11" x14ac:dyDescent="0.25">
      <c r="A1238" s="1" t="s">
        <v>487</v>
      </c>
      <c r="C1238" s="1" t="s">
        <v>5168</v>
      </c>
      <c r="E1238" s="3">
        <v>45665</v>
      </c>
      <c r="F1238" s="3">
        <v>47491</v>
      </c>
      <c r="G1238" s="8">
        <v>1041204</v>
      </c>
      <c r="I1238" s="3">
        <v>43893</v>
      </c>
      <c r="J1238" s="3">
        <v>45719</v>
      </c>
      <c r="K1238" s="8">
        <v>2050103</v>
      </c>
    </row>
    <row r="1239" spans="1:11" x14ac:dyDescent="0.25">
      <c r="A1239" s="1" t="s">
        <v>3459</v>
      </c>
      <c r="C1239" s="1" t="s">
        <v>1794</v>
      </c>
      <c r="E1239" s="3">
        <v>44578</v>
      </c>
      <c r="F1239" s="3">
        <v>46404</v>
      </c>
      <c r="G1239" s="8">
        <v>1220112</v>
      </c>
    </row>
    <row r="1240" spans="1:11" x14ac:dyDescent="0.25">
      <c r="A1240" s="1" t="s">
        <v>1421</v>
      </c>
      <c r="B1240" s="2">
        <v>11</v>
      </c>
      <c r="C1240" s="1" t="s">
        <v>593</v>
      </c>
      <c r="E1240" s="3">
        <v>45588</v>
      </c>
      <c r="F1240" s="3">
        <v>47414</v>
      </c>
      <c r="G1240" s="8">
        <v>1411014</v>
      </c>
    </row>
    <row r="1241" spans="1:11" x14ac:dyDescent="0.25">
      <c r="A1241" s="1" t="s">
        <v>5473</v>
      </c>
      <c r="C1241" s="1" t="s">
        <v>4823</v>
      </c>
      <c r="E1241" s="3">
        <v>45765</v>
      </c>
      <c r="F1241" s="3">
        <v>47591</v>
      </c>
      <c r="G1241" s="8">
        <v>1250470</v>
      </c>
    </row>
    <row r="1242" spans="1:11" x14ac:dyDescent="0.25">
      <c r="A1242" s="1" t="s">
        <v>903</v>
      </c>
      <c r="B1242" s="2">
        <v>4</v>
      </c>
      <c r="C1242" s="1" t="s">
        <v>593</v>
      </c>
      <c r="E1242" s="3">
        <v>44552</v>
      </c>
      <c r="F1242" s="3">
        <v>46378</v>
      </c>
      <c r="G1242" s="8">
        <v>1111104</v>
      </c>
    </row>
    <row r="1243" spans="1:11" x14ac:dyDescent="0.25">
      <c r="A1243" s="1" t="s">
        <v>5013</v>
      </c>
      <c r="B1243" s="2">
        <v>5</v>
      </c>
      <c r="C1243" s="1" t="s">
        <v>593</v>
      </c>
      <c r="E1243" s="3">
        <v>45559</v>
      </c>
      <c r="F1243" s="3">
        <v>47385</v>
      </c>
      <c r="G1243" s="8">
        <v>1240922</v>
      </c>
    </row>
    <row r="1244" spans="1:11" x14ac:dyDescent="0.25">
      <c r="A1244" s="1" t="s">
        <v>564</v>
      </c>
      <c r="B1244" s="2">
        <v>11</v>
      </c>
      <c r="C1244" s="1" t="s">
        <v>593</v>
      </c>
      <c r="E1244" s="3">
        <v>44103</v>
      </c>
      <c r="F1244" s="3">
        <v>45929</v>
      </c>
      <c r="G1244" s="8">
        <v>10501250</v>
      </c>
    </row>
    <row r="1245" spans="1:11" x14ac:dyDescent="0.25">
      <c r="A1245" s="1" t="s">
        <v>1380</v>
      </c>
      <c r="B1245" s="2">
        <v>5</v>
      </c>
      <c r="C1245" s="1" t="s">
        <v>593</v>
      </c>
      <c r="E1245" s="3">
        <v>43726</v>
      </c>
      <c r="F1245" s="3">
        <v>45553</v>
      </c>
      <c r="G1245" s="8">
        <v>1141043</v>
      </c>
    </row>
    <row r="1246" spans="1:11" x14ac:dyDescent="0.25">
      <c r="A1246" s="1" t="s">
        <v>642</v>
      </c>
      <c r="C1246" s="1" t="s">
        <v>5201</v>
      </c>
      <c r="E1246" s="3">
        <v>45671</v>
      </c>
      <c r="F1246" s="3">
        <v>47497</v>
      </c>
      <c r="G1246" s="8">
        <v>1100379</v>
      </c>
    </row>
    <row r="1247" spans="1:11" x14ac:dyDescent="0.25">
      <c r="A1247" s="1" t="s">
        <v>1180</v>
      </c>
      <c r="B1247" s="2">
        <v>3</v>
      </c>
      <c r="C1247" s="1" t="s">
        <v>593</v>
      </c>
      <c r="E1247" s="3">
        <v>45175</v>
      </c>
      <c r="F1247" s="3">
        <v>47002</v>
      </c>
      <c r="G1247" s="8">
        <v>1131274</v>
      </c>
    </row>
    <row r="1248" spans="1:11" x14ac:dyDescent="0.25">
      <c r="A1248" s="1" t="s">
        <v>4931</v>
      </c>
      <c r="C1248" s="1" t="s">
        <v>3511</v>
      </c>
      <c r="E1248" s="3">
        <v>45411</v>
      </c>
      <c r="F1248" s="3">
        <v>47237</v>
      </c>
      <c r="G1248" s="8">
        <v>1240418</v>
      </c>
    </row>
    <row r="1249" spans="1:11" x14ac:dyDescent="0.25">
      <c r="A1249" s="1" t="s">
        <v>1447</v>
      </c>
      <c r="B1249" s="2">
        <v>3</v>
      </c>
      <c r="C1249" s="1" t="s">
        <v>593</v>
      </c>
      <c r="E1249" s="3">
        <v>43859</v>
      </c>
      <c r="F1249" s="3">
        <v>45686</v>
      </c>
      <c r="G1249" s="8">
        <v>1200122</v>
      </c>
    </row>
    <row r="1250" spans="1:11" x14ac:dyDescent="0.25">
      <c r="A1250" s="1" t="s">
        <v>669</v>
      </c>
      <c r="B1250" s="2">
        <v>5</v>
      </c>
      <c r="C1250" s="1" t="s">
        <v>593</v>
      </c>
      <c r="E1250" s="3">
        <v>45552</v>
      </c>
      <c r="F1250" s="3">
        <v>47378</v>
      </c>
      <c r="G1250" s="8">
        <v>1041284</v>
      </c>
    </row>
    <row r="1251" spans="1:11" x14ac:dyDescent="0.25">
      <c r="A1251" s="1" t="s">
        <v>1159</v>
      </c>
      <c r="B1251" s="2">
        <v>7</v>
      </c>
      <c r="C1251" s="1" t="s">
        <v>593</v>
      </c>
      <c r="E1251" s="3">
        <v>45181</v>
      </c>
      <c r="F1251" s="3">
        <v>47008</v>
      </c>
      <c r="G1251" s="8">
        <v>1131226</v>
      </c>
    </row>
    <row r="1252" spans="1:11" x14ac:dyDescent="0.25">
      <c r="A1252" s="1" t="s">
        <v>3095</v>
      </c>
      <c r="C1252" s="1" t="s">
        <v>125</v>
      </c>
      <c r="E1252" s="3">
        <v>44280</v>
      </c>
      <c r="F1252" s="3">
        <v>46106</v>
      </c>
      <c r="G1252" s="8">
        <v>1210321</v>
      </c>
    </row>
    <row r="1253" spans="1:11" x14ac:dyDescent="0.25">
      <c r="A1253" s="1" t="s">
        <v>1677</v>
      </c>
      <c r="B1253" s="2">
        <v>9</v>
      </c>
      <c r="C1253" s="1" t="s">
        <v>593</v>
      </c>
      <c r="E1253" s="3">
        <v>45910</v>
      </c>
      <c r="F1253" s="3">
        <v>47736</v>
      </c>
      <c r="G1253" s="8">
        <v>1151002</v>
      </c>
    </row>
    <row r="1254" spans="1:11" x14ac:dyDescent="0.25">
      <c r="A1254" s="1" t="s">
        <v>1088</v>
      </c>
      <c r="B1254" s="2">
        <v>10</v>
      </c>
      <c r="C1254" s="1" t="s">
        <v>593</v>
      </c>
      <c r="E1254" s="3">
        <v>45195</v>
      </c>
      <c r="F1254" s="3">
        <v>47022</v>
      </c>
      <c r="G1254" s="8">
        <v>1130654</v>
      </c>
    </row>
    <row r="1255" spans="1:11" x14ac:dyDescent="0.25">
      <c r="A1255" s="1" t="s">
        <v>5253</v>
      </c>
      <c r="B1255" s="2">
        <v>2</v>
      </c>
      <c r="C1255" s="1" t="s">
        <v>593</v>
      </c>
      <c r="E1255" s="3">
        <v>45713</v>
      </c>
      <c r="F1255" s="3">
        <v>47539</v>
      </c>
      <c r="G1255" s="8">
        <v>1250257</v>
      </c>
    </row>
    <row r="1256" spans="1:11" x14ac:dyDescent="0.25">
      <c r="A1256" s="1" t="s">
        <v>432</v>
      </c>
      <c r="B1256" s="2">
        <v>7</v>
      </c>
      <c r="C1256" s="1" t="s">
        <v>593</v>
      </c>
      <c r="E1256" s="3">
        <v>45181</v>
      </c>
      <c r="F1256" s="3">
        <v>47008</v>
      </c>
      <c r="G1256" s="8">
        <v>1081082</v>
      </c>
    </row>
    <row r="1257" spans="1:11" x14ac:dyDescent="0.25">
      <c r="A1257" s="1" t="s">
        <v>1942</v>
      </c>
      <c r="C1257" s="1" t="s">
        <v>411</v>
      </c>
      <c r="E1257" s="3">
        <v>44701</v>
      </c>
      <c r="F1257" s="3">
        <v>46527</v>
      </c>
      <c r="G1257" s="8">
        <v>1170105</v>
      </c>
      <c r="I1257" s="3">
        <v>44823</v>
      </c>
      <c r="J1257" s="3">
        <v>46649</v>
      </c>
      <c r="K1257" s="8">
        <v>2170517</v>
      </c>
    </row>
    <row r="1258" spans="1:11" x14ac:dyDescent="0.25">
      <c r="A1258" s="1" t="s">
        <v>241</v>
      </c>
      <c r="B1258" s="2">
        <v>4</v>
      </c>
      <c r="C1258" s="1" t="s">
        <v>593</v>
      </c>
      <c r="E1258" s="3">
        <v>45518</v>
      </c>
      <c r="F1258" s="3">
        <v>47344</v>
      </c>
      <c r="G1258" s="8">
        <v>1041196</v>
      </c>
    </row>
    <row r="1259" spans="1:11" x14ac:dyDescent="0.25">
      <c r="A1259" s="1" t="s">
        <v>3432</v>
      </c>
      <c r="C1259" s="1" t="s">
        <v>3425</v>
      </c>
      <c r="E1259" s="3">
        <v>44515</v>
      </c>
      <c r="F1259" s="3">
        <v>46341</v>
      </c>
      <c r="G1259" s="8">
        <v>1211105</v>
      </c>
    </row>
    <row r="1260" spans="1:11" x14ac:dyDescent="0.25">
      <c r="A1260" s="1" t="s">
        <v>2369</v>
      </c>
      <c r="B1260" s="2">
        <v>12</v>
      </c>
      <c r="C1260" s="1" t="s">
        <v>593</v>
      </c>
      <c r="E1260" s="3">
        <v>45175</v>
      </c>
      <c r="F1260" s="3">
        <v>47002</v>
      </c>
      <c r="G1260" s="8">
        <v>1181035</v>
      </c>
    </row>
    <row r="1261" spans="1:11" x14ac:dyDescent="0.25">
      <c r="A1261" s="1" t="s">
        <v>1206</v>
      </c>
      <c r="C1261" s="1" t="s">
        <v>1207</v>
      </c>
      <c r="E1261" s="3">
        <v>45385</v>
      </c>
      <c r="F1261" s="3">
        <v>47211</v>
      </c>
      <c r="G1261" s="8">
        <v>1190104</v>
      </c>
    </row>
    <row r="1262" spans="1:11" x14ac:dyDescent="0.25">
      <c r="A1262" s="1" t="s">
        <v>418</v>
      </c>
      <c r="B1262" s="2">
        <v>1</v>
      </c>
      <c r="C1262" s="1" t="s">
        <v>593</v>
      </c>
      <c r="E1262" s="3">
        <v>45897</v>
      </c>
      <c r="F1262" s="3">
        <v>47723</v>
      </c>
      <c r="G1262" s="8">
        <v>1050312</v>
      </c>
    </row>
    <row r="1263" spans="1:11" x14ac:dyDescent="0.25">
      <c r="A1263" s="1" t="s">
        <v>2458</v>
      </c>
      <c r="C1263" s="1" t="s">
        <v>3511</v>
      </c>
      <c r="E1263" s="3">
        <v>45306</v>
      </c>
      <c r="F1263" s="3">
        <v>47133</v>
      </c>
      <c r="G1263" s="8">
        <v>1190202</v>
      </c>
    </row>
    <row r="1264" spans="1:11" x14ac:dyDescent="0.25">
      <c r="A1264" s="1" t="s">
        <v>4085</v>
      </c>
      <c r="B1264" s="2">
        <v>7</v>
      </c>
      <c r="C1264" s="1" t="s">
        <v>593</v>
      </c>
      <c r="E1264" s="3">
        <v>45182</v>
      </c>
      <c r="F1264" s="3">
        <v>47009</v>
      </c>
      <c r="G1264" s="8">
        <v>1230932</v>
      </c>
    </row>
    <row r="1265" spans="1:21" x14ac:dyDescent="0.25">
      <c r="A1265" s="1" t="s">
        <v>2816</v>
      </c>
      <c r="C1265" s="1" t="s">
        <v>123</v>
      </c>
      <c r="E1265" s="3">
        <v>43810</v>
      </c>
      <c r="F1265" s="3">
        <v>45637</v>
      </c>
      <c r="G1265" s="8">
        <v>1191206</v>
      </c>
    </row>
    <row r="1266" spans="1:21" x14ac:dyDescent="0.25">
      <c r="A1266" s="1" t="s">
        <v>3181</v>
      </c>
      <c r="C1266" s="1" t="s">
        <v>3114</v>
      </c>
      <c r="E1266" s="3">
        <v>44330</v>
      </c>
      <c r="F1266" s="3">
        <v>46156</v>
      </c>
      <c r="G1266" s="8">
        <v>1210512</v>
      </c>
    </row>
    <row r="1267" spans="1:21" x14ac:dyDescent="0.25">
      <c r="A1267" s="1" t="s">
        <v>1403</v>
      </c>
      <c r="C1267" s="1" t="s">
        <v>1201</v>
      </c>
      <c r="E1267" s="3">
        <v>43756</v>
      </c>
      <c r="F1267" s="3">
        <v>45583</v>
      </c>
      <c r="G1267" s="8">
        <v>1141084</v>
      </c>
    </row>
    <row r="1268" spans="1:21" x14ac:dyDescent="0.25">
      <c r="A1268" s="1" t="s">
        <v>498</v>
      </c>
      <c r="C1268" s="1" t="s">
        <v>4823</v>
      </c>
      <c r="E1268" s="3">
        <v>44314</v>
      </c>
      <c r="F1268" s="3">
        <v>46140</v>
      </c>
      <c r="G1268" s="8">
        <v>1020431</v>
      </c>
    </row>
    <row r="1269" spans="1:21" x14ac:dyDescent="0.25">
      <c r="A1269" s="1" t="s">
        <v>1208</v>
      </c>
      <c r="C1269" s="1" t="s">
        <v>1855</v>
      </c>
      <c r="E1269" s="3">
        <v>45296</v>
      </c>
      <c r="F1269" s="3">
        <v>47123</v>
      </c>
      <c r="G1269" s="8">
        <v>1140108</v>
      </c>
    </row>
    <row r="1270" spans="1:21" x14ac:dyDescent="0.25">
      <c r="A1270" s="1" t="s">
        <v>5295</v>
      </c>
      <c r="B1270" s="2">
        <v>4</v>
      </c>
      <c r="C1270" s="1" t="s">
        <v>593</v>
      </c>
      <c r="E1270" s="3">
        <v>45720</v>
      </c>
      <c r="F1270" s="3">
        <v>47546</v>
      </c>
      <c r="G1270" s="8">
        <v>1250323</v>
      </c>
    </row>
    <row r="1271" spans="1:21" x14ac:dyDescent="0.25">
      <c r="A1271" s="1" t="s">
        <v>2909</v>
      </c>
      <c r="C1271" s="1" t="s">
        <v>556</v>
      </c>
      <c r="E1271" s="3">
        <v>43879</v>
      </c>
      <c r="F1271" s="3">
        <v>45706</v>
      </c>
      <c r="G1271" s="8">
        <v>1200207</v>
      </c>
    </row>
    <row r="1272" spans="1:21" x14ac:dyDescent="0.25">
      <c r="A1272" s="1" t="s">
        <v>3436</v>
      </c>
      <c r="B1272" s="2">
        <v>9</v>
      </c>
      <c r="C1272" s="1" t="s">
        <v>593</v>
      </c>
      <c r="E1272" s="3">
        <v>44537</v>
      </c>
      <c r="F1272" s="3">
        <v>46363</v>
      </c>
      <c r="G1272" s="8">
        <v>10408166</v>
      </c>
    </row>
    <row r="1273" spans="1:21" x14ac:dyDescent="0.25">
      <c r="A1273" s="1" t="s">
        <v>419</v>
      </c>
      <c r="B1273" s="2">
        <v>1</v>
      </c>
      <c r="C1273" s="1" t="s">
        <v>593</v>
      </c>
      <c r="E1273" s="3">
        <v>45897</v>
      </c>
      <c r="F1273" s="3">
        <v>47723</v>
      </c>
      <c r="G1273" s="8">
        <v>1050313</v>
      </c>
      <c r="I1273" s="3">
        <v>45258</v>
      </c>
      <c r="J1273" s="3">
        <v>47085</v>
      </c>
      <c r="K1273" s="8">
        <v>2080123</v>
      </c>
      <c r="M1273" s="3">
        <v>43413</v>
      </c>
      <c r="N1273" s="3">
        <v>45239</v>
      </c>
      <c r="O1273" s="8">
        <v>3131220</v>
      </c>
      <c r="U1273" s="2" t="s">
        <v>5204</v>
      </c>
    </row>
    <row r="1274" spans="1:21" x14ac:dyDescent="0.25">
      <c r="A1274" s="1" t="s">
        <v>4181</v>
      </c>
      <c r="B1274" s="2">
        <v>6</v>
      </c>
      <c r="C1274" s="1" t="s">
        <v>593</v>
      </c>
      <c r="E1274" s="3">
        <v>45203</v>
      </c>
      <c r="F1274" s="3">
        <v>47030</v>
      </c>
      <c r="G1274" s="8">
        <v>1231014</v>
      </c>
    </row>
    <row r="1275" spans="1:21" x14ac:dyDescent="0.25">
      <c r="A1275" s="1" t="s">
        <v>1882</v>
      </c>
      <c r="B1275" s="2">
        <v>10</v>
      </c>
      <c r="C1275" s="1" t="s">
        <v>593</v>
      </c>
      <c r="E1275" s="3">
        <v>44517</v>
      </c>
      <c r="F1275" s="3">
        <v>46343</v>
      </c>
      <c r="G1275" s="8">
        <v>1160950</v>
      </c>
    </row>
    <row r="1276" spans="1:21" x14ac:dyDescent="0.25">
      <c r="A1276" s="1" t="s">
        <v>3684</v>
      </c>
      <c r="B1276" s="2">
        <v>3</v>
      </c>
      <c r="C1276" s="1" t="s">
        <v>593</v>
      </c>
      <c r="E1276" s="3">
        <v>44812</v>
      </c>
      <c r="F1276" s="3">
        <v>46638</v>
      </c>
      <c r="G1276" s="8">
        <v>1220928</v>
      </c>
    </row>
    <row r="1277" spans="1:21" x14ac:dyDescent="0.25">
      <c r="A1277" s="1" t="s">
        <v>2555</v>
      </c>
      <c r="C1277" s="1" t="s">
        <v>1609</v>
      </c>
      <c r="E1277" s="3">
        <v>43566</v>
      </c>
      <c r="F1277" s="3">
        <v>45393</v>
      </c>
      <c r="G1277" s="8">
        <v>1190431</v>
      </c>
    </row>
    <row r="1278" spans="1:21" x14ac:dyDescent="0.25">
      <c r="A1278" s="1" t="s">
        <v>5234</v>
      </c>
      <c r="C1278" s="1" t="s">
        <v>5235</v>
      </c>
      <c r="E1278" s="3">
        <v>45700</v>
      </c>
      <c r="F1278" s="3">
        <v>47526</v>
      </c>
      <c r="G1278" s="8">
        <v>1250232</v>
      </c>
    </row>
    <row r="1279" spans="1:21" x14ac:dyDescent="0.25">
      <c r="A1279" s="1" t="s">
        <v>4014</v>
      </c>
      <c r="C1279" s="1" t="s">
        <v>1586</v>
      </c>
      <c r="E1279" s="3">
        <v>45159</v>
      </c>
      <c r="F1279" s="3">
        <v>46986</v>
      </c>
      <c r="G1279" s="8">
        <v>1230815</v>
      </c>
    </row>
    <row r="1280" spans="1:21" x14ac:dyDescent="0.25">
      <c r="A1280" s="1" t="s">
        <v>3230</v>
      </c>
      <c r="B1280" s="2">
        <v>11</v>
      </c>
      <c r="C1280" s="1" t="s">
        <v>593</v>
      </c>
      <c r="E1280" s="3">
        <v>44314</v>
      </c>
      <c r="F1280" s="3">
        <v>46140</v>
      </c>
      <c r="G1280" s="8">
        <v>1214004</v>
      </c>
    </row>
    <row r="1281" spans="1:11" x14ac:dyDescent="0.25">
      <c r="A1281" s="1" t="s">
        <v>1678</v>
      </c>
      <c r="B1281" s="2">
        <v>9</v>
      </c>
      <c r="C1281" s="1" t="s">
        <v>593</v>
      </c>
      <c r="E1281" s="3">
        <v>45910</v>
      </c>
      <c r="F1281" s="3">
        <v>47736</v>
      </c>
      <c r="G1281" s="8">
        <v>1151003</v>
      </c>
    </row>
    <row r="1282" spans="1:11" x14ac:dyDescent="0.25">
      <c r="A1282" s="1" t="s">
        <v>3122</v>
      </c>
      <c r="B1282" s="2">
        <v>3</v>
      </c>
      <c r="C1282" s="1" t="s">
        <v>593</v>
      </c>
      <c r="E1282" s="3">
        <v>44307</v>
      </c>
      <c r="F1282" s="3">
        <v>46133</v>
      </c>
      <c r="G1282" s="8">
        <v>1210422</v>
      </c>
    </row>
    <row r="1283" spans="1:11" x14ac:dyDescent="0.25">
      <c r="A1283" s="1" t="s">
        <v>4180</v>
      </c>
      <c r="B1283" s="2">
        <v>5</v>
      </c>
      <c r="C1283" s="1" t="s">
        <v>593</v>
      </c>
      <c r="E1283" s="3">
        <v>45203</v>
      </c>
      <c r="F1283" s="3">
        <v>47030</v>
      </c>
      <c r="G1283" s="8">
        <v>1231013</v>
      </c>
    </row>
    <row r="1284" spans="1:11" x14ac:dyDescent="0.25">
      <c r="A1284" s="1" t="s">
        <v>1123</v>
      </c>
      <c r="B1284" s="2">
        <v>12</v>
      </c>
      <c r="C1284" s="1" t="s">
        <v>593</v>
      </c>
      <c r="E1284" s="3">
        <v>45175</v>
      </c>
      <c r="F1284" s="3">
        <v>47002</v>
      </c>
      <c r="G1284" s="8">
        <v>1131123</v>
      </c>
    </row>
    <row r="1285" spans="1:11" x14ac:dyDescent="0.25">
      <c r="A1285" s="1" t="s">
        <v>5373</v>
      </c>
      <c r="B1285" s="2">
        <v>10</v>
      </c>
      <c r="C1285" s="1" t="s">
        <v>593</v>
      </c>
      <c r="E1285" s="3">
        <v>45742</v>
      </c>
      <c r="F1285" s="3">
        <v>47568</v>
      </c>
      <c r="G1285" s="8">
        <v>1520302</v>
      </c>
    </row>
    <row r="1286" spans="1:11" x14ac:dyDescent="0.25">
      <c r="A1286" s="1" t="s">
        <v>719</v>
      </c>
      <c r="B1286" s="2">
        <v>10</v>
      </c>
      <c r="C1286" s="1" t="s">
        <v>593</v>
      </c>
      <c r="E1286" s="3">
        <v>43734</v>
      </c>
      <c r="F1286" s="3">
        <v>45561</v>
      </c>
      <c r="G1286" s="8">
        <v>1040793</v>
      </c>
    </row>
    <row r="1287" spans="1:11" x14ac:dyDescent="0.25">
      <c r="A1287" s="1" t="s">
        <v>5296</v>
      </c>
      <c r="B1287" s="2">
        <v>4</v>
      </c>
      <c r="C1287" s="1" t="s">
        <v>593</v>
      </c>
      <c r="E1287" s="3">
        <v>45720</v>
      </c>
      <c r="F1287" s="3">
        <v>47546</v>
      </c>
      <c r="G1287" s="8">
        <v>1250324</v>
      </c>
    </row>
    <row r="1288" spans="1:11" x14ac:dyDescent="0.25">
      <c r="A1288" s="1" t="s">
        <v>3358</v>
      </c>
      <c r="B1288" s="2">
        <v>7</v>
      </c>
      <c r="C1288" s="1" t="s">
        <v>593</v>
      </c>
      <c r="E1288" s="3">
        <v>44432</v>
      </c>
      <c r="F1288" s="3">
        <v>46258</v>
      </c>
      <c r="G1288" s="8">
        <v>1210879</v>
      </c>
    </row>
    <row r="1289" spans="1:11" x14ac:dyDescent="0.25">
      <c r="A1289" s="1" t="s">
        <v>4869</v>
      </c>
      <c r="C1289" s="1" t="s">
        <v>955</v>
      </c>
      <c r="E1289" s="3">
        <v>45384</v>
      </c>
      <c r="F1289" s="3">
        <v>47210</v>
      </c>
      <c r="G1289" s="8">
        <v>1240402</v>
      </c>
    </row>
    <row r="1290" spans="1:11" x14ac:dyDescent="0.25">
      <c r="A1290" s="1" t="s">
        <v>1883</v>
      </c>
      <c r="B1290" s="2">
        <v>10</v>
      </c>
      <c r="C1290" s="1" t="s">
        <v>593</v>
      </c>
      <c r="E1290" s="3">
        <v>44517</v>
      </c>
      <c r="F1290" s="3">
        <v>46343</v>
      </c>
      <c r="G1290" s="8">
        <v>1160951</v>
      </c>
    </row>
    <row r="1291" spans="1:11" x14ac:dyDescent="0.25">
      <c r="A1291" s="1" t="s">
        <v>2132</v>
      </c>
      <c r="B1291" s="2">
        <v>3</v>
      </c>
      <c r="C1291" s="1" t="s">
        <v>593</v>
      </c>
      <c r="E1291" s="3">
        <v>44847</v>
      </c>
      <c r="F1291" s="3">
        <v>46673</v>
      </c>
      <c r="G1291" s="8">
        <v>1171053</v>
      </c>
    </row>
    <row r="1292" spans="1:11" x14ac:dyDescent="0.25">
      <c r="A1292" s="1" t="s">
        <v>5041</v>
      </c>
      <c r="B1292" s="2">
        <v>11</v>
      </c>
      <c r="C1292" s="1" t="s">
        <v>593</v>
      </c>
      <c r="E1292" s="3">
        <v>45565</v>
      </c>
      <c r="F1292" s="3">
        <v>47391</v>
      </c>
      <c r="G1292" s="8">
        <v>1240950</v>
      </c>
    </row>
    <row r="1293" spans="1:11" x14ac:dyDescent="0.25">
      <c r="A1293" s="1" t="s">
        <v>1512</v>
      </c>
      <c r="C1293" s="1" t="s">
        <v>1513</v>
      </c>
      <c r="E1293" s="3">
        <v>43781</v>
      </c>
      <c r="F1293" s="3">
        <v>45608</v>
      </c>
      <c r="G1293" s="8">
        <v>1141220</v>
      </c>
      <c r="I1293" s="3">
        <v>43783</v>
      </c>
      <c r="J1293" s="3">
        <v>45610</v>
      </c>
      <c r="K1293" s="8">
        <v>2141211</v>
      </c>
    </row>
    <row r="1294" spans="1:11" x14ac:dyDescent="0.25">
      <c r="A1294" s="1" t="s">
        <v>870</v>
      </c>
      <c r="B1294" s="2">
        <v>9</v>
      </c>
      <c r="C1294" s="1" t="s">
        <v>593</v>
      </c>
      <c r="E1294" s="3">
        <v>45567</v>
      </c>
      <c r="F1294" s="3">
        <v>47393</v>
      </c>
      <c r="G1294" s="8">
        <v>10408108</v>
      </c>
    </row>
    <row r="1295" spans="1:11" x14ac:dyDescent="0.25">
      <c r="A1295" s="1" t="s">
        <v>3711</v>
      </c>
      <c r="B1295" s="2">
        <v>8</v>
      </c>
      <c r="C1295" s="1" t="s">
        <v>593</v>
      </c>
      <c r="E1295" s="3">
        <v>44817</v>
      </c>
      <c r="F1295" s="3">
        <v>46643</v>
      </c>
      <c r="G1295" s="8">
        <v>1220955</v>
      </c>
    </row>
    <row r="1296" spans="1:11" x14ac:dyDescent="0.25">
      <c r="A1296" s="1" t="s">
        <v>4086</v>
      </c>
      <c r="B1296" s="2">
        <v>8</v>
      </c>
      <c r="C1296" s="1" t="s">
        <v>593</v>
      </c>
      <c r="E1296" s="3">
        <v>45182</v>
      </c>
      <c r="F1296" s="3">
        <v>47009</v>
      </c>
      <c r="G1296" s="8">
        <v>1230933</v>
      </c>
    </row>
    <row r="1297" spans="1:11" x14ac:dyDescent="0.25">
      <c r="A1297" s="1" t="s">
        <v>433</v>
      </c>
      <c r="B1297" s="2">
        <v>7</v>
      </c>
      <c r="C1297" s="1" t="s">
        <v>593</v>
      </c>
      <c r="E1297" s="3">
        <v>45168</v>
      </c>
      <c r="F1297" s="3">
        <v>46995</v>
      </c>
      <c r="G1297" s="8">
        <v>1081084</v>
      </c>
    </row>
    <row r="1298" spans="1:11" x14ac:dyDescent="0.25">
      <c r="A1298" s="1" t="s">
        <v>1789</v>
      </c>
      <c r="C1298" s="1" t="s">
        <v>178</v>
      </c>
      <c r="E1298" s="3">
        <v>44538</v>
      </c>
      <c r="F1298" s="3">
        <v>46364</v>
      </c>
      <c r="G1298" s="8">
        <v>1160328</v>
      </c>
    </row>
    <row r="1299" spans="1:11" x14ac:dyDescent="0.25">
      <c r="A1299" s="1" t="s">
        <v>1789</v>
      </c>
      <c r="C1299" s="1" t="s">
        <v>4339</v>
      </c>
      <c r="I1299" s="3">
        <v>44561</v>
      </c>
      <c r="J1299" s="3">
        <v>46387</v>
      </c>
      <c r="K1299" s="8">
        <v>2160405</v>
      </c>
    </row>
    <row r="1300" spans="1:11" x14ac:dyDescent="0.25">
      <c r="A1300" s="1" t="s">
        <v>2626</v>
      </c>
      <c r="B1300" s="2">
        <v>2</v>
      </c>
      <c r="C1300" s="1" t="s">
        <v>593</v>
      </c>
      <c r="E1300" s="3">
        <v>45561</v>
      </c>
      <c r="F1300" s="3">
        <v>47387</v>
      </c>
      <c r="G1300" s="8">
        <v>1190905</v>
      </c>
    </row>
    <row r="1301" spans="1:11" x14ac:dyDescent="0.25">
      <c r="A1301" s="1" t="s">
        <v>1679</v>
      </c>
      <c r="B1301" s="2">
        <v>9</v>
      </c>
      <c r="C1301" s="1" t="s">
        <v>593</v>
      </c>
      <c r="E1301" s="3">
        <v>44104</v>
      </c>
      <c r="F1301" s="3">
        <v>45930</v>
      </c>
      <c r="G1301" s="8">
        <v>1151004</v>
      </c>
    </row>
    <row r="1302" spans="1:11" x14ac:dyDescent="0.25">
      <c r="A1302" s="1" t="s">
        <v>2118</v>
      </c>
      <c r="B1302" s="2">
        <v>9</v>
      </c>
      <c r="C1302" s="1" t="s">
        <v>593</v>
      </c>
      <c r="E1302" s="3">
        <v>44852</v>
      </c>
      <c r="F1302" s="3">
        <v>46678</v>
      </c>
      <c r="G1302" s="8">
        <v>1171034</v>
      </c>
    </row>
    <row r="1303" spans="1:11" x14ac:dyDescent="0.25">
      <c r="A1303" s="1" t="s">
        <v>513</v>
      </c>
      <c r="B1303" s="2">
        <v>6</v>
      </c>
      <c r="C1303" s="1" t="s">
        <v>593</v>
      </c>
      <c r="E1303" s="3">
        <v>44132</v>
      </c>
      <c r="F1303" s="3">
        <v>45958</v>
      </c>
      <c r="G1303" s="8">
        <v>1100350</v>
      </c>
    </row>
    <row r="1304" spans="1:11" x14ac:dyDescent="0.25">
      <c r="A1304" s="1" t="s">
        <v>5071</v>
      </c>
      <c r="B1304" s="2">
        <v>9</v>
      </c>
      <c r="C1304" s="1" t="s">
        <v>593</v>
      </c>
      <c r="E1304" s="3">
        <v>45580</v>
      </c>
      <c r="F1304" s="3">
        <v>47406</v>
      </c>
      <c r="G1304" s="8">
        <v>1241016</v>
      </c>
    </row>
    <row r="1305" spans="1:11" x14ac:dyDescent="0.25">
      <c r="A1305" s="1" t="s">
        <v>1658</v>
      </c>
      <c r="B1305" s="2">
        <v>10</v>
      </c>
      <c r="C1305" s="1" t="s">
        <v>593</v>
      </c>
      <c r="E1305" s="3">
        <v>44118</v>
      </c>
      <c r="F1305" s="3">
        <v>45944</v>
      </c>
      <c r="G1305" s="8">
        <v>1150945</v>
      </c>
    </row>
    <row r="1306" spans="1:11" x14ac:dyDescent="0.25">
      <c r="A1306" s="1" t="s">
        <v>5374</v>
      </c>
      <c r="B1306" s="2">
        <v>11</v>
      </c>
      <c r="C1306" s="1" t="s">
        <v>593</v>
      </c>
      <c r="E1306" s="3">
        <v>45742</v>
      </c>
      <c r="F1306" s="3">
        <v>47568</v>
      </c>
      <c r="G1306" s="8">
        <v>1520303</v>
      </c>
    </row>
    <row r="1307" spans="1:11" x14ac:dyDescent="0.25">
      <c r="A1307" s="1" t="s">
        <v>5479</v>
      </c>
      <c r="C1307" s="1" t="s">
        <v>5480</v>
      </c>
      <c r="E1307" s="3">
        <v>45775</v>
      </c>
      <c r="F1307" s="3">
        <v>47601</v>
      </c>
      <c r="G1307" s="8">
        <v>1250476</v>
      </c>
    </row>
    <row r="1308" spans="1:11" x14ac:dyDescent="0.25">
      <c r="A1308" s="1" t="s">
        <v>2534</v>
      </c>
      <c r="B1308" s="2">
        <v>11</v>
      </c>
      <c r="C1308" s="1" t="s">
        <v>593</v>
      </c>
      <c r="E1308" s="3">
        <v>43565</v>
      </c>
      <c r="F1308" s="3">
        <v>45392</v>
      </c>
      <c r="G1308" s="8">
        <v>1190410</v>
      </c>
    </row>
    <row r="1309" spans="1:11" x14ac:dyDescent="0.25">
      <c r="A1309" s="1" t="s">
        <v>2004</v>
      </c>
      <c r="C1309" s="1" t="s">
        <v>39</v>
      </c>
      <c r="E1309" s="3">
        <v>44607</v>
      </c>
      <c r="F1309" s="3">
        <v>46433</v>
      </c>
      <c r="G1309" s="8">
        <v>1170341</v>
      </c>
    </row>
    <row r="1310" spans="1:11" x14ac:dyDescent="0.25">
      <c r="A1310" s="1" t="s">
        <v>3912</v>
      </c>
      <c r="C1310" s="1" t="s">
        <v>340</v>
      </c>
      <c r="E1310" s="3">
        <v>45019</v>
      </c>
      <c r="F1310" s="3">
        <v>46846</v>
      </c>
      <c r="G1310" s="8">
        <v>1230402</v>
      </c>
    </row>
    <row r="1311" spans="1:11" x14ac:dyDescent="0.25">
      <c r="A1311" s="1" t="s">
        <v>4371</v>
      </c>
      <c r="C1311" s="1" t="s">
        <v>1571</v>
      </c>
      <c r="I1311" s="3">
        <v>45006</v>
      </c>
      <c r="J1311" s="3">
        <v>46833</v>
      </c>
      <c r="K1311" s="8">
        <v>2180304</v>
      </c>
    </row>
    <row r="1312" spans="1:11" x14ac:dyDescent="0.25">
      <c r="A1312" s="1" t="s">
        <v>488</v>
      </c>
      <c r="C1312" s="1" t="s">
        <v>340</v>
      </c>
      <c r="E1312" s="3">
        <v>43777</v>
      </c>
      <c r="F1312" s="3">
        <v>45604</v>
      </c>
      <c r="G1312" s="8">
        <v>1041205</v>
      </c>
    </row>
    <row r="1313" spans="1:21" x14ac:dyDescent="0.25">
      <c r="A1313" s="1" t="s">
        <v>2063</v>
      </c>
      <c r="C1313" s="1" t="s">
        <v>1316</v>
      </c>
      <c r="E1313" s="3">
        <v>44651</v>
      </c>
      <c r="F1313" s="3">
        <v>46477</v>
      </c>
      <c r="G1313" s="8">
        <v>1170908</v>
      </c>
    </row>
    <row r="1314" spans="1:21" x14ac:dyDescent="0.25">
      <c r="A1314" s="1" t="s">
        <v>3642</v>
      </c>
      <c r="B1314" s="2">
        <v>6</v>
      </c>
      <c r="C1314" s="1" t="s">
        <v>593</v>
      </c>
      <c r="E1314" s="3">
        <v>44796</v>
      </c>
      <c r="F1314" s="3">
        <v>46622</v>
      </c>
      <c r="G1314" s="8">
        <v>1220823</v>
      </c>
    </row>
    <row r="1315" spans="1:21" x14ac:dyDescent="0.25">
      <c r="A1315" s="1" t="s">
        <v>3401</v>
      </c>
      <c r="B1315" s="2">
        <v>10</v>
      </c>
      <c r="C1315" s="1" t="s">
        <v>593</v>
      </c>
      <c r="E1315" s="3">
        <v>44441</v>
      </c>
      <c r="F1315" s="3">
        <v>46267</v>
      </c>
      <c r="G1315" s="8">
        <v>1210909</v>
      </c>
    </row>
    <row r="1316" spans="1:21" x14ac:dyDescent="0.25">
      <c r="A1316" s="1" t="s">
        <v>5563</v>
      </c>
      <c r="C1316" s="1" t="s">
        <v>178</v>
      </c>
      <c r="E1316" s="3">
        <v>45843</v>
      </c>
      <c r="F1316" s="3">
        <v>47669</v>
      </c>
      <c r="G1316" s="8">
        <v>1250702</v>
      </c>
    </row>
    <row r="1317" spans="1:21" x14ac:dyDescent="0.25">
      <c r="A1317" s="1" t="s">
        <v>2592</v>
      </c>
      <c r="C1317" s="1" t="s">
        <v>2593</v>
      </c>
      <c r="E1317" s="3">
        <v>43691</v>
      </c>
      <c r="F1317" s="3">
        <v>45518</v>
      </c>
      <c r="G1317" s="8">
        <v>1190802</v>
      </c>
    </row>
    <row r="1318" spans="1:21" x14ac:dyDescent="0.25">
      <c r="A1318" s="1" t="s">
        <v>4845</v>
      </c>
      <c r="C1318" s="1" t="s">
        <v>4297</v>
      </c>
      <c r="E1318" s="3">
        <v>45351</v>
      </c>
      <c r="F1318" s="3">
        <v>47177</v>
      </c>
      <c r="G1318" s="8">
        <v>1240227</v>
      </c>
      <c r="I1318" s="3">
        <v>45462</v>
      </c>
      <c r="J1318" s="3">
        <v>47288</v>
      </c>
      <c r="K1318" s="8">
        <v>2240606</v>
      </c>
      <c r="M1318" s="3">
        <v>45847</v>
      </c>
      <c r="N1318" s="3">
        <v>47673</v>
      </c>
      <c r="O1318" s="8">
        <v>3250706</v>
      </c>
      <c r="U1318" s="2" t="s">
        <v>5204</v>
      </c>
    </row>
    <row r="1319" spans="1:21" x14ac:dyDescent="0.25">
      <c r="A1319" s="1" t="s">
        <v>378</v>
      </c>
      <c r="B1319" s="2">
        <v>2</v>
      </c>
      <c r="C1319" s="1" t="s">
        <v>593</v>
      </c>
      <c r="E1319" s="3">
        <v>43712</v>
      </c>
      <c r="F1319" s="3">
        <v>45539</v>
      </c>
      <c r="G1319" s="8">
        <v>1041059</v>
      </c>
    </row>
    <row r="1320" spans="1:21" x14ac:dyDescent="0.25">
      <c r="A1320" s="1" t="s">
        <v>1194</v>
      </c>
      <c r="B1320" s="2">
        <v>8</v>
      </c>
      <c r="C1320" s="1" t="s">
        <v>593</v>
      </c>
      <c r="E1320" s="3">
        <v>45181</v>
      </c>
      <c r="F1320" s="3">
        <v>47008</v>
      </c>
      <c r="G1320" s="8">
        <v>1131297</v>
      </c>
      <c r="M1320" s="3">
        <v>43070</v>
      </c>
      <c r="N1320" s="3">
        <v>44896</v>
      </c>
      <c r="O1320" s="8">
        <v>3171201</v>
      </c>
      <c r="U1320" s="2" t="s">
        <v>5204</v>
      </c>
    </row>
    <row r="1321" spans="1:21" x14ac:dyDescent="0.25">
      <c r="A1321" s="1" t="s">
        <v>3123</v>
      </c>
      <c r="B1321" s="2">
        <v>5</v>
      </c>
      <c r="C1321" s="1" t="s">
        <v>593</v>
      </c>
      <c r="E1321" s="3">
        <v>44307</v>
      </c>
      <c r="F1321" s="3">
        <v>46133</v>
      </c>
      <c r="G1321" s="8">
        <v>1210423</v>
      </c>
    </row>
    <row r="1322" spans="1:21" x14ac:dyDescent="0.25">
      <c r="A1322" s="1" t="s">
        <v>3464</v>
      </c>
      <c r="C1322" s="1" t="s">
        <v>659</v>
      </c>
      <c r="E1322" s="3">
        <v>44582</v>
      </c>
      <c r="F1322" s="3">
        <v>46408</v>
      </c>
      <c r="G1322" s="8">
        <v>1170106</v>
      </c>
    </row>
    <row r="1323" spans="1:21" x14ac:dyDescent="0.25">
      <c r="A1323" s="1" t="s">
        <v>920</v>
      </c>
      <c r="B1323" s="2">
        <v>8</v>
      </c>
      <c r="C1323" s="1" t="s">
        <v>593</v>
      </c>
      <c r="E1323" s="3">
        <v>44530</v>
      </c>
      <c r="F1323" s="3">
        <v>46356</v>
      </c>
      <c r="G1323" s="8">
        <v>1111202</v>
      </c>
    </row>
    <row r="1324" spans="1:21" x14ac:dyDescent="0.25">
      <c r="A1324" s="1" t="s">
        <v>720</v>
      </c>
      <c r="B1324" s="2">
        <v>10</v>
      </c>
      <c r="C1324" s="1" t="s">
        <v>593</v>
      </c>
      <c r="E1324" s="3">
        <v>43768</v>
      </c>
      <c r="F1324" s="3">
        <v>45595</v>
      </c>
      <c r="G1324" s="8">
        <v>1040794</v>
      </c>
    </row>
    <row r="1325" spans="1:21" x14ac:dyDescent="0.25">
      <c r="A1325" s="1" t="s">
        <v>4150</v>
      </c>
      <c r="B1325" s="2">
        <v>9</v>
      </c>
      <c r="C1325" s="1" t="s">
        <v>593</v>
      </c>
      <c r="E1325" s="3">
        <v>45196</v>
      </c>
      <c r="F1325" s="3">
        <v>47023</v>
      </c>
      <c r="G1325" s="8">
        <v>1230997</v>
      </c>
    </row>
    <row r="1326" spans="1:21" x14ac:dyDescent="0.25">
      <c r="A1326" s="1" t="s">
        <v>1854</v>
      </c>
      <c r="C1326" s="1" t="s">
        <v>2864</v>
      </c>
      <c r="I1326" s="3">
        <v>44545</v>
      </c>
      <c r="J1326" s="3">
        <v>46371</v>
      </c>
      <c r="K1326" s="8">
        <v>2160506</v>
      </c>
    </row>
    <row r="1327" spans="1:21" x14ac:dyDescent="0.25">
      <c r="A1327" s="1" t="s">
        <v>1854</v>
      </c>
      <c r="C1327" s="1" t="s">
        <v>1851</v>
      </c>
      <c r="E1327" s="3">
        <v>44545</v>
      </c>
      <c r="F1327" s="3">
        <v>46371</v>
      </c>
      <c r="G1327" s="8">
        <v>1160508</v>
      </c>
    </row>
    <row r="1328" spans="1:21" x14ac:dyDescent="0.25">
      <c r="A1328" s="1" t="s">
        <v>5485</v>
      </c>
      <c r="B1328" s="2">
        <v>12</v>
      </c>
      <c r="C1328" s="1" t="s">
        <v>593</v>
      </c>
      <c r="E1328" s="3">
        <v>45777</v>
      </c>
      <c r="F1328" s="3">
        <v>47603</v>
      </c>
      <c r="G1328" s="8">
        <v>1250480</v>
      </c>
    </row>
    <row r="1329" spans="1:21" x14ac:dyDescent="0.25">
      <c r="A1329" s="1" t="s">
        <v>3359</v>
      </c>
      <c r="B1329" s="2">
        <v>1</v>
      </c>
      <c r="C1329" s="1" t="s">
        <v>593</v>
      </c>
      <c r="E1329" s="3">
        <v>44432</v>
      </c>
      <c r="F1329" s="3">
        <v>46258</v>
      </c>
      <c r="G1329" s="8">
        <v>1210880</v>
      </c>
    </row>
    <row r="1330" spans="1:21" x14ac:dyDescent="0.25">
      <c r="A1330" s="1" t="s">
        <v>3377</v>
      </c>
      <c r="B1330" s="2">
        <v>8</v>
      </c>
      <c r="C1330" s="1" t="s">
        <v>593</v>
      </c>
      <c r="E1330" s="3">
        <v>44433</v>
      </c>
      <c r="F1330" s="3">
        <v>46259</v>
      </c>
      <c r="G1330" s="8">
        <v>1218005</v>
      </c>
    </row>
    <row r="1331" spans="1:21" x14ac:dyDescent="0.25">
      <c r="A1331" s="1" t="s">
        <v>2984</v>
      </c>
      <c r="C1331" s="1" t="s">
        <v>2985</v>
      </c>
      <c r="E1331" s="3">
        <v>44111</v>
      </c>
      <c r="F1331" s="3">
        <v>45937</v>
      </c>
      <c r="G1331" s="8">
        <v>1201008</v>
      </c>
    </row>
    <row r="1332" spans="1:21" x14ac:dyDescent="0.25">
      <c r="A1332" s="1" t="s">
        <v>2984</v>
      </c>
      <c r="C1332" s="1" t="s">
        <v>4372</v>
      </c>
      <c r="I1332" s="3">
        <v>44166</v>
      </c>
      <c r="J1332" s="3">
        <v>45992</v>
      </c>
      <c r="K1332" s="8">
        <v>2201205</v>
      </c>
    </row>
    <row r="1333" spans="1:21" x14ac:dyDescent="0.25">
      <c r="A1333" s="1" t="s">
        <v>1750</v>
      </c>
      <c r="B1333" s="2">
        <v>1</v>
      </c>
      <c r="C1333" s="1" t="s">
        <v>593</v>
      </c>
      <c r="E1333" s="3">
        <v>45897</v>
      </c>
      <c r="F1333" s="3">
        <v>47723</v>
      </c>
      <c r="G1333" s="8">
        <v>1511022</v>
      </c>
    </row>
    <row r="1334" spans="1:21" x14ac:dyDescent="0.25">
      <c r="A1334" s="1" t="s">
        <v>3295</v>
      </c>
      <c r="B1334" s="2">
        <v>4</v>
      </c>
      <c r="C1334" s="1" t="s">
        <v>593</v>
      </c>
      <c r="E1334" s="3">
        <v>44419</v>
      </c>
      <c r="F1334" s="3">
        <v>46245</v>
      </c>
      <c r="G1334" s="8">
        <v>1210817</v>
      </c>
    </row>
    <row r="1335" spans="1:21" x14ac:dyDescent="0.25">
      <c r="A1335" s="1" t="s">
        <v>4927</v>
      </c>
      <c r="C1335" s="1" t="s">
        <v>2307</v>
      </c>
      <c r="E1335" s="3">
        <v>45407</v>
      </c>
      <c r="F1335" s="3">
        <v>47233</v>
      </c>
      <c r="G1335" s="8">
        <v>1240415</v>
      </c>
    </row>
    <row r="1336" spans="1:21" x14ac:dyDescent="0.25">
      <c r="A1336" s="1" t="s">
        <v>3739</v>
      </c>
      <c r="B1336" s="2">
        <v>10</v>
      </c>
      <c r="C1336" s="1" t="s">
        <v>593</v>
      </c>
      <c r="E1336" s="3">
        <v>44819</v>
      </c>
      <c r="F1336" s="3">
        <v>46645</v>
      </c>
      <c r="G1336" s="8">
        <v>1220983</v>
      </c>
    </row>
    <row r="1337" spans="1:21" x14ac:dyDescent="0.25">
      <c r="A1337" s="1" t="s">
        <v>2834</v>
      </c>
      <c r="C1337" s="1" t="s">
        <v>4823</v>
      </c>
      <c r="E1337" s="3">
        <v>43811</v>
      </c>
      <c r="F1337" s="3">
        <v>45638</v>
      </c>
      <c r="G1337" s="8">
        <v>1191223</v>
      </c>
    </row>
    <row r="1338" spans="1:21" x14ac:dyDescent="0.25">
      <c r="A1338" s="1" t="s">
        <v>1943</v>
      </c>
      <c r="C1338" s="1" t="s">
        <v>2201</v>
      </c>
      <c r="E1338" s="3">
        <v>44498</v>
      </c>
      <c r="F1338" s="3">
        <v>46324</v>
      </c>
      <c r="G1338" s="8">
        <v>1170107</v>
      </c>
    </row>
    <row r="1339" spans="1:21" x14ac:dyDescent="0.25">
      <c r="A1339" s="1" t="s">
        <v>1932</v>
      </c>
      <c r="C1339" s="1" t="s">
        <v>1571</v>
      </c>
      <c r="E1339" s="3">
        <v>44490</v>
      </c>
      <c r="F1339" s="3">
        <v>46316</v>
      </c>
      <c r="G1339" s="8">
        <v>1161104</v>
      </c>
      <c r="I1339" s="3">
        <v>44859</v>
      </c>
      <c r="J1339" s="3">
        <v>46685</v>
      </c>
      <c r="K1339" s="8">
        <v>2171107</v>
      </c>
    </row>
    <row r="1340" spans="1:21" x14ac:dyDescent="0.25">
      <c r="A1340" s="1" t="s">
        <v>921</v>
      </c>
      <c r="B1340" s="2">
        <v>9</v>
      </c>
      <c r="C1340" s="1" t="s">
        <v>593</v>
      </c>
      <c r="E1340" s="3">
        <v>44537</v>
      </c>
      <c r="F1340" s="3">
        <v>46363</v>
      </c>
      <c r="G1340" s="8">
        <v>1111203</v>
      </c>
    </row>
    <row r="1341" spans="1:21" x14ac:dyDescent="0.25">
      <c r="A1341" s="1" t="s">
        <v>3700</v>
      </c>
      <c r="C1341" s="1" t="s">
        <v>2307</v>
      </c>
      <c r="E1341" s="3">
        <v>44816</v>
      </c>
      <c r="F1341" s="3">
        <v>46642</v>
      </c>
      <c r="G1341" s="8">
        <v>1220944</v>
      </c>
    </row>
    <row r="1342" spans="1:21" x14ac:dyDescent="0.25">
      <c r="A1342" s="1" t="s">
        <v>2459</v>
      </c>
      <c r="C1342" s="1" t="s">
        <v>231</v>
      </c>
      <c r="M1342" s="3">
        <v>44580</v>
      </c>
      <c r="N1342" s="3">
        <v>46406</v>
      </c>
      <c r="O1342" s="8">
        <v>3220102</v>
      </c>
      <c r="U1342" s="2" t="s">
        <v>5204</v>
      </c>
    </row>
    <row r="1343" spans="1:21" x14ac:dyDescent="0.25">
      <c r="A1343" s="1" t="s">
        <v>2459</v>
      </c>
      <c r="C1343" s="1" t="s">
        <v>4339</v>
      </c>
      <c r="I1343" s="3">
        <v>45359</v>
      </c>
      <c r="J1343" s="3">
        <v>47185</v>
      </c>
      <c r="K1343" s="8">
        <v>2190304</v>
      </c>
    </row>
    <row r="1344" spans="1:21" x14ac:dyDescent="0.25">
      <c r="A1344" s="1" t="s">
        <v>2459</v>
      </c>
      <c r="C1344" s="1" t="s">
        <v>2457</v>
      </c>
      <c r="E1344" s="3">
        <v>45356</v>
      </c>
      <c r="F1344" s="3">
        <v>47182</v>
      </c>
      <c r="G1344" s="8">
        <v>1190203</v>
      </c>
    </row>
    <row r="1345" spans="1:21" x14ac:dyDescent="0.25">
      <c r="A1345" s="1" t="s">
        <v>388</v>
      </c>
      <c r="B1345" s="2">
        <v>2</v>
      </c>
      <c r="C1345" s="1" t="s">
        <v>593</v>
      </c>
      <c r="E1345" s="3">
        <v>45526</v>
      </c>
      <c r="F1345" s="3">
        <v>47352</v>
      </c>
      <c r="G1345" s="8">
        <v>10410100</v>
      </c>
    </row>
    <row r="1346" spans="1:21" x14ac:dyDescent="0.25">
      <c r="A1346" s="1" t="s">
        <v>1844</v>
      </c>
      <c r="C1346" s="1" t="s">
        <v>4823</v>
      </c>
      <c r="E1346" s="3">
        <v>44894</v>
      </c>
      <c r="F1346" s="3">
        <v>46720</v>
      </c>
      <c r="G1346" s="8">
        <v>1160457</v>
      </c>
    </row>
    <row r="1347" spans="1:21" x14ac:dyDescent="0.25">
      <c r="A1347" s="1" t="s">
        <v>2556</v>
      </c>
      <c r="C1347" s="1" t="s">
        <v>2033</v>
      </c>
      <c r="E1347" s="3">
        <v>43566</v>
      </c>
      <c r="F1347" s="3">
        <v>45393</v>
      </c>
      <c r="G1347" s="8">
        <v>1190432</v>
      </c>
      <c r="I1347" s="3">
        <v>43872</v>
      </c>
      <c r="J1347" s="3">
        <v>45699</v>
      </c>
      <c r="K1347" s="8">
        <v>2200206</v>
      </c>
    </row>
    <row r="1348" spans="1:21" x14ac:dyDescent="0.25">
      <c r="A1348" s="1" t="s">
        <v>1669</v>
      </c>
      <c r="B1348" s="2">
        <v>5</v>
      </c>
      <c r="C1348" s="1" t="s">
        <v>593</v>
      </c>
      <c r="E1348" s="3">
        <v>44125</v>
      </c>
      <c r="F1348" s="3">
        <v>45951</v>
      </c>
      <c r="G1348" s="8">
        <v>1150960</v>
      </c>
    </row>
    <row r="1349" spans="1:21" x14ac:dyDescent="0.25">
      <c r="A1349" s="1" t="s">
        <v>1229</v>
      </c>
      <c r="C1349" s="1" t="s">
        <v>1201</v>
      </c>
      <c r="E1349" s="3">
        <v>43482</v>
      </c>
      <c r="F1349" s="3">
        <v>45308</v>
      </c>
      <c r="G1349" s="8">
        <v>1140152</v>
      </c>
    </row>
    <row r="1350" spans="1:21" x14ac:dyDescent="0.25">
      <c r="A1350" s="1" t="s">
        <v>2784</v>
      </c>
      <c r="C1350" s="1" t="s">
        <v>2780</v>
      </c>
      <c r="E1350" s="3">
        <v>43777</v>
      </c>
      <c r="F1350" s="3">
        <v>45604</v>
      </c>
      <c r="G1350" s="8">
        <v>1191105</v>
      </c>
    </row>
    <row r="1351" spans="1:21" x14ac:dyDescent="0.25">
      <c r="A1351" s="1" t="s">
        <v>1290</v>
      </c>
      <c r="B1351" s="2">
        <v>6</v>
      </c>
      <c r="C1351" s="1" t="s">
        <v>593</v>
      </c>
      <c r="E1351" s="3">
        <v>45552</v>
      </c>
      <c r="F1351" s="3">
        <v>47378</v>
      </c>
      <c r="G1351" s="8">
        <v>1140410</v>
      </c>
    </row>
    <row r="1352" spans="1:21" x14ac:dyDescent="0.25">
      <c r="A1352" s="1" t="s">
        <v>5336</v>
      </c>
      <c r="B1352" s="2">
        <v>6</v>
      </c>
      <c r="C1352" s="1" t="s">
        <v>593</v>
      </c>
      <c r="E1352" s="3">
        <v>45741</v>
      </c>
      <c r="F1352" s="3">
        <v>47567</v>
      </c>
      <c r="G1352" s="8">
        <v>1250364</v>
      </c>
    </row>
    <row r="1353" spans="1:21" x14ac:dyDescent="0.25">
      <c r="A1353" s="1" t="s">
        <v>4123</v>
      </c>
      <c r="B1353" s="2">
        <v>4</v>
      </c>
      <c r="C1353" s="1" t="s">
        <v>593</v>
      </c>
      <c r="E1353" s="3">
        <v>45189</v>
      </c>
      <c r="F1353" s="3">
        <v>47016</v>
      </c>
      <c r="G1353" s="8">
        <v>1230970</v>
      </c>
    </row>
    <row r="1354" spans="1:21" x14ac:dyDescent="0.25">
      <c r="A1354" s="1" t="s">
        <v>643</v>
      </c>
      <c r="C1354" s="1" t="s">
        <v>804</v>
      </c>
      <c r="E1354" s="3">
        <v>45663</v>
      </c>
      <c r="F1354" s="3">
        <v>47489</v>
      </c>
      <c r="G1354" s="8">
        <v>1100381</v>
      </c>
    </row>
    <row r="1355" spans="1:21" x14ac:dyDescent="0.25">
      <c r="A1355" s="1" t="s">
        <v>4730</v>
      </c>
      <c r="B1355" s="2">
        <v>2</v>
      </c>
      <c r="C1355" s="1" t="s">
        <v>593</v>
      </c>
      <c r="M1355" s="3">
        <v>40899</v>
      </c>
      <c r="N1355" s="3">
        <v>42726</v>
      </c>
      <c r="O1355" s="8">
        <v>3060515</v>
      </c>
      <c r="U1355" s="2" t="s">
        <v>5204</v>
      </c>
    </row>
    <row r="1356" spans="1:21" x14ac:dyDescent="0.25">
      <c r="A1356" s="1" t="s">
        <v>1476</v>
      </c>
      <c r="B1356" s="2">
        <v>2</v>
      </c>
      <c r="C1356" s="1" t="s">
        <v>593</v>
      </c>
      <c r="E1356" s="3">
        <v>43718</v>
      </c>
      <c r="F1356" s="3">
        <v>45545</v>
      </c>
      <c r="G1356" s="8">
        <v>1141151</v>
      </c>
    </row>
    <row r="1357" spans="1:21" x14ac:dyDescent="0.25">
      <c r="A1357" s="1" t="s">
        <v>3918</v>
      </c>
      <c r="C1357" s="1" t="s">
        <v>3920</v>
      </c>
      <c r="E1357" s="3">
        <v>45026</v>
      </c>
      <c r="F1357" s="3">
        <v>46853</v>
      </c>
      <c r="G1357" s="8">
        <v>1230408</v>
      </c>
    </row>
    <row r="1358" spans="1:21" x14ac:dyDescent="0.25">
      <c r="A1358" s="1" t="s">
        <v>4373</v>
      </c>
      <c r="B1358" s="2">
        <v>6</v>
      </c>
      <c r="C1358" s="1" t="s">
        <v>593</v>
      </c>
    </row>
    <row r="1359" spans="1:21" x14ac:dyDescent="0.25">
      <c r="A1359" s="1" t="s">
        <v>4028</v>
      </c>
      <c r="B1359" s="2">
        <v>1</v>
      </c>
      <c r="C1359" s="1" t="s">
        <v>593</v>
      </c>
      <c r="E1359" s="3">
        <v>45169</v>
      </c>
      <c r="F1359" s="3">
        <v>46996</v>
      </c>
      <c r="G1359" s="8">
        <v>1230830</v>
      </c>
    </row>
    <row r="1360" spans="1:21" x14ac:dyDescent="0.25">
      <c r="A1360" s="1" t="s">
        <v>994</v>
      </c>
      <c r="B1360" s="2">
        <v>8</v>
      </c>
      <c r="C1360" s="1" t="s">
        <v>593</v>
      </c>
      <c r="E1360" s="3">
        <v>44852</v>
      </c>
      <c r="F1360" s="3">
        <v>46678</v>
      </c>
      <c r="G1360" s="8">
        <v>1121108</v>
      </c>
    </row>
    <row r="1361" spans="1:21" x14ac:dyDescent="0.25">
      <c r="A1361" s="1" t="s">
        <v>2679</v>
      </c>
      <c r="B1361" s="2">
        <v>9</v>
      </c>
      <c r="C1361" s="1" t="s">
        <v>593</v>
      </c>
      <c r="E1361" s="3">
        <v>43741</v>
      </c>
      <c r="F1361" s="3">
        <v>45568</v>
      </c>
      <c r="G1361" s="8">
        <v>1191002</v>
      </c>
    </row>
    <row r="1362" spans="1:21" x14ac:dyDescent="0.25">
      <c r="A1362" s="1" t="s">
        <v>3490</v>
      </c>
      <c r="C1362" s="1" t="s">
        <v>773</v>
      </c>
      <c r="E1362" s="3">
        <v>44609</v>
      </c>
      <c r="F1362" s="3">
        <v>46435</v>
      </c>
      <c r="G1362" s="8">
        <v>1220218</v>
      </c>
    </row>
    <row r="1363" spans="1:21" x14ac:dyDescent="0.25">
      <c r="A1363" s="1" t="s">
        <v>1904</v>
      </c>
      <c r="B1363" s="2">
        <v>1</v>
      </c>
      <c r="C1363" s="1" t="s">
        <v>593</v>
      </c>
      <c r="E1363" s="3">
        <v>44502</v>
      </c>
      <c r="F1363" s="3">
        <v>46328</v>
      </c>
      <c r="G1363" s="8">
        <v>1161029</v>
      </c>
      <c r="I1363" s="3">
        <v>45237</v>
      </c>
      <c r="J1363" s="3">
        <v>47064</v>
      </c>
      <c r="K1363" s="8">
        <v>2231108</v>
      </c>
    </row>
    <row r="1364" spans="1:21" x14ac:dyDescent="0.25">
      <c r="A1364" s="1" t="s">
        <v>5337</v>
      </c>
      <c r="B1364" s="2">
        <v>5</v>
      </c>
      <c r="C1364" s="1" t="s">
        <v>593</v>
      </c>
      <c r="E1364" s="3">
        <v>45741</v>
      </c>
      <c r="F1364" s="3">
        <v>47567</v>
      </c>
      <c r="G1364" s="8">
        <v>1250365</v>
      </c>
    </row>
    <row r="1365" spans="1:21" x14ac:dyDescent="0.25">
      <c r="A1365" s="1" t="s">
        <v>95</v>
      </c>
      <c r="B1365" s="2">
        <v>9</v>
      </c>
      <c r="C1365" s="1" t="s">
        <v>593</v>
      </c>
      <c r="E1365" s="3">
        <v>45589</v>
      </c>
      <c r="F1365" s="3">
        <v>47415</v>
      </c>
      <c r="G1365" s="8">
        <v>10408195</v>
      </c>
    </row>
    <row r="1366" spans="1:21" x14ac:dyDescent="0.25">
      <c r="A1366" s="1" t="s">
        <v>1422</v>
      </c>
      <c r="B1366" s="2">
        <v>11</v>
      </c>
      <c r="C1366" s="1" t="s">
        <v>593</v>
      </c>
      <c r="E1366" s="3">
        <v>43745</v>
      </c>
      <c r="F1366" s="3">
        <v>45572</v>
      </c>
      <c r="G1366" s="8">
        <v>1411015</v>
      </c>
    </row>
    <row r="1367" spans="1:21" x14ac:dyDescent="0.25">
      <c r="A1367" s="1" t="s">
        <v>2557</v>
      </c>
      <c r="C1367" s="1" t="s">
        <v>125</v>
      </c>
      <c r="E1367" s="3">
        <v>43566</v>
      </c>
      <c r="F1367" s="3">
        <v>45393</v>
      </c>
      <c r="G1367" s="8">
        <v>1190433</v>
      </c>
    </row>
    <row r="1368" spans="1:21" x14ac:dyDescent="0.25">
      <c r="A1368" s="1" t="s">
        <v>420</v>
      </c>
      <c r="B1368" s="2">
        <v>7</v>
      </c>
      <c r="C1368" s="1" t="s">
        <v>593</v>
      </c>
      <c r="E1368" s="3">
        <v>44105</v>
      </c>
      <c r="F1368" s="3">
        <v>45931</v>
      </c>
      <c r="G1368" s="8">
        <v>1050316</v>
      </c>
    </row>
    <row r="1369" spans="1:21" x14ac:dyDescent="0.25">
      <c r="A1369" s="1" t="s">
        <v>516</v>
      </c>
      <c r="B1369" s="2">
        <v>6</v>
      </c>
      <c r="C1369" s="1" t="s">
        <v>593</v>
      </c>
      <c r="E1369" s="3">
        <v>44872</v>
      </c>
      <c r="F1369" s="3">
        <v>46698</v>
      </c>
      <c r="G1369" s="8">
        <v>1071030</v>
      </c>
      <c r="I1369" s="3">
        <v>45237</v>
      </c>
      <c r="J1369" s="3">
        <v>47064</v>
      </c>
      <c r="K1369" s="8">
        <v>2080142</v>
      </c>
      <c r="M1369" s="3">
        <v>43761</v>
      </c>
      <c r="N1369" s="3">
        <v>45588</v>
      </c>
      <c r="O1369" s="8">
        <v>3141203</v>
      </c>
      <c r="U1369" s="2" t="s">
        <v>5204</v>
      </c>
    </row>
    <row r="1370" spans="1:21" x14ac:dyDescent="0.25">
      <c r="A1370" s="1" t="s">
        <v>1328</v>
      </c>
      <c r="C1370" s="1" t="s">
        <v>3280</v>
      </c>
      <c r="M1370" s="3">
        <v>42704</v>
      </c>
      <c r="N1370" s="3">
        <v>44530</v>
      </c>
      <c r="O1370" s="8">
        <v>3161102</v>
      </c>
      <c r="U1370" s="2" t="s">
        <v>5204</v>
      </c>
    </row>
    <row r="1371" spans="1:21" x14ac:dyDescent="0.25">
      <c r="A1371" s="1" t="s">
        <v>1328</v>
      </c>
      <c r="C1371" s="1" t="s">
        <v>2524</v>
      </c>
      <c r="E1371" s="3">
        <v>43556</v>
      </c>
      <c r="F1371" s="3">
        <v>45383</v>
      </c>
      <c r="G1371" s="8">
        <v>1140507</v>
      </c>
      <c r="I1371" s="3">
        <v>43557</v>
      </c>
      <c r="J1371" s="3">
        <v>45384</v>
      </c>
      <c r="K1371" s="8">
        <v>2140905</v>
      </c>
    </row>
    <row r="1372" spans="1:21" x14ac:dyDescent="0.25">
      <c r="A1372" s="1" t="s">
        <v>2680</v>
      </c>
      <c r="B1372" s="2">
        <v>9</v>
      </c>
      <c r="C1372" s="1" t="s">
        <v>593</v>
      </c>
      <c r="E1372" s="3">
        <v>45589</v>
      </c>
      <c r="F1372" s="3">
        <v>47415</v>
      </c>
      <c r="G1372" s="8">
        <v>1191003</v>
      </c>
    </row>
    <row r="1373" spans="1:21" x14ac:dyDescent="0.25">
      <c r="A1373" s="1" t="s">
        <v>517</v>
      </c>
      <c r="B1373" s="2">
        <v>6</v>
      </c>
      <c r="C1373" s="1" t="s">
        <v>593</v>
      </c>
      <c r="E1373" s="3">
        <v>44852</v>
      </c>
      <c r="F1373" s="3">
        <v>46678</v>
      </c>
      <c r="G1373" s="8">
        <v>1071031</v>
      </c>
    </row>
    <row r="1374" spans="1:21" x14ac:dyDescent="0.25">
      <c r="A1374" s="1" t="s">
        <v>3712</v>
      </c>
      <c r="B1374" s="2">
        <v>7</v>
      </c>
      <c r="C1374" s="1" t="s">
        <v>593</v>
      </c>
      <c r="E1374" s="3">
        <v>44817</v>
      </c>
      <c r="F1374" s="3">
        <v>46643</v>
      </c>
      <c r="G1374" s="8">
        <v>1220956</v>
      </c>
    </row>
    <row r="1375" spans="1:21" x14ac:dyDescent="0.25">
      <c r="A1375" s="1" t="s">
        <v>547</v>
      </c>
      <c r="B1375" s="2">
        <v>5</v>
      </c>
      <c r="C1375" s="1" t="s">
        <v>593</v>
      </c>
      <c r="E1375" s="3">
        <v>43726</v>
      </c>
      <c r="F1375" s="3">
        <v>45553</v>
      </c>
      <c r="G1375" s="8">
        <v>1041226</v>
      </c>
    </row>
    <row r="1376" spans="1:21" x14ac:dyDescent="0.25">
      <c r="A1376" s="1" t="s">
        <v>2237</v>
      </c>
      <c r="C1376" s="1" t="s">
        <v>1855</v>
      </c>
      <c r="E1376" s="3">
        <v>44984</v>
      </c>
      <c r="F1376" s="3">
        <v>46810</v>
      </c>
      <c r="G1376" s="8">
        <v>1180221</v>
      </c>
    </row>
    <row r="1377" spans="1:21" x14ac:dyDescent="0.25">
      <c r="A1377" s="1" t="s">
        <v>4229</v>
      </c>
      <c r="C1377" s="1" t="s">
        <v>593</v>
      </c>
      <c r="E1377" s="3">
        <v>45277</v>
      </c>
      <c r="F1377" s="3">
        <v>47104</v>
      </c>
      <c r="G1377" s="8">
        <v>1231211</v>
      </c>
    </row>
    <row r="1378" spans="1:21" x14ac:dyDescent="0.25">
      <c r="A1378" s="1" t="s">
        <v>2580</v>
      </c>
      <c r="C1378" s="1" t="s">
        <v>1104</v>
      </c>
      <c r="E1378" s="3">
        <v>43601</v>
      </c>
      <c r="F1378" s="3">
        <v>45428</v>
      </c>
      <c r="G1378" s="8">
        <v>1190507</v>
      </c>
    </row>
    <row r="1379" spans="1:21" x14ac:dyDescent="0.25">
      <c r="A1379" s="1" t="s">
        <v>5482</v>
      </c>
      <c r="C1379" s="1" t="s">
        <v>5483</v>
      </c>
      <c r="E1379" s="3">
        <v>45776</v>
      </c>
      <c r="F1379" s="3">
        <v>47602</v>
      </c>
      <c r="G1379" s="8">
        <v>1250478</v>
      </c>
      <c r="I1379" s="3">
        <v>45883</v>
      </c>
      <c r="J1379" s="3">
        <v>47709</v>
      </c>
      <c r="K1379" s="8">
        <v>2250804</v>
      </c>
    </row>
    <row r="1380" spans="1:21" x14ac:dyDescent="0.25">
      <c r="A1380" s="1" t="s">
        <v>4870</v>
      </c>
      <c r="C1380" s="1" t="s">
        <v>4281</v>
      </c>
      <c r="E1380" s="3">
        <v>45359</v>
      </c>
      <c r="F1380" s="3">
        <v>47185</v>
      </c>
      <c r="G1380" s="8">
        <v>1240304</v>
      </c>
    </row>
    <row r="1381" spans="1:21" x14ac:dyDescent="0.25">
      <c r="A1381" s="1" t="s">
        <v>242</v>
      </c>
      <c r="C1381" s="1" t="s">
        <v>1243</v>
      </c>
      <c r="E1381" s="3">
        <v>45655</v>
      </c>
      <c r="F1381" s="3">
        <v>47481</v>
      </c>
      <c r="G1381" s="8">
        <v>1041197</v>
      </c>
    </row>
    <row r="1382" spans="1:21" x14ac:dyDescent="0.25">
      <c r="A1382" s="1" t="s">
        <v>963</v>
      </c>
      <c r="B1382" s="2">
        <v>11</v>
      </c>
      <c r="C1382" s="1" t="s">
        <v>593</v>
      </c>
      <c r="E1382" s="3">
        <v>44853</v>
      </c>
      <c r="F1382" s="3">
        <v>46679</v>
      </c>
      <c r="G1382" s="8">
        <v>1121044</v>
      </c>
    </row>
    <row r="1383" spans="1:21" x14ac:dyDescent="0.25">
      <c r="A1383" s="1" t="s">
        <v>3740</v>
      </c>
      <c r="B1383" s="2">
        <v>10</v>
      </c>
      <c r="C1383" s="1" t="s">
        <v>593</v>
      </c>
      <c r="E1383" s="3">
        <v>44819</v>
      </c>
      <c r="F1383" s="3">
        <v>46645</v>
      </c>
      <c r="G1383" s="8">
        <v>1220984</v>
      </c>
    </row>
    <row r="1384" spans="1:21" x14ac:dyDescent="0.25">
      <c r="A1384" s="1" t="s">
        <v>4006</v>
      </c>
      <c r="C1384" s="1" t="s">
        <v>4000</v>
      </c>
      <c r="E1384" s="3">
        <v>45145</v>
      </c>
      <c r="F1384" s="3">
        <v>46972</v>
      </c>
      <c r="G1384" s="8">
        <v>1230807</v>
      </c>
    </row>
    <row r="1385" spans="1:21" x14ac:dyDescent="0.25">
      <c r="A1385" s="1" t="s">
        <v>1008</v>
      </c>
      <c r="B1385" s="2">
        <v>5</v>
      </c>
      <c r="C1385" s="1" t="s">
        <v>593</v>
      </c>
      <c r="E1385" s="3">
        <v>44852</v>
      </c>
      <c r="F1385" s="3">
        <v>46678</v>
      </c>
      <c r="G1385" s="8">
        <v>1121130</v>
      </c>
    </row>
    <row r="1386" spans="1:21" x14ac:dyDescent="0.25">
      <c r="A1386" s="1" t="s">
        <v>1663</v>
      </c>
      <c r="B1386" s="2">
        <v>10</v>
      </c>
      <c r="C1386" s="1" t="s">
        <v>593</v>
      </c>
      <c r="E1386" s="3">
        <v>44102</v>
      </c>
      <c r="F1386" s="3">
        <v>45928</v>
      </c>
      <c r="G1386" s="8">
        <v>1150953</v>
      </c>
    </row>
    <row r="1387" spans="1:21" x14ac:dyDescent="0.25">
      <c r="A1387" s="1" t="s">
        <v>4374</v>
      </c>
      <c r="B1387" s="2">
        <v>10</v>
      </c>
      <c r="C1387" s="1" t="s">
        <v>593</v>
      </c>
      <c r="I1387" s="3">
        <v>44894</v>
      </c>
      <c r="J1387" s="3">
        <v>46720</v>
      </c>
      <c r="K1387" s="8">
        <v>2221107</v>
      </c>
      <c r="M1387" s="3">
        <v>45230</v>
      </c>
      <c r="N1387" s="3">
        <v>47057</v>
      </c>
      <c r="O1387" s="8">
        <v>3231004</v>
      </c>
      <c r="U1387" s="2" t="s">
        <v>5204</v>
      </c>
    </row>
    <row r="1388" spans="1:21" x14ac:dyDescent="0.25">
      <c r="A1388" s="1" t="s">
        <v>4029</v>
      </c>
      <c r="B1388" s="2">
        <v>2</v>
      </c>
      <c r="C1388" s="1" t="s">
        <v>593</v>
      </c>
      <c r="E1388" s="3">
        <v>45169</v>
      </c>
      <c r="F1388" s="3">
        <v>46996</v>
      </c>
      <c r="G1388" s="8">
        <v>1230831</v>
      </c>
    </row>
    <row r="1389" spans="1:21" x14ac:dyDescent="0.25">
      <c r="A1389" s="1" t="s">
        <v>3974</v>
      </c>
      <c r="C1389" s="1" t="s">
        <v>3975</v>
      </c>
      <c r="E1389" s="3">
        <v>45096</v>
      </c>
      <c r="F1389" s="3">
        <v>46923</v>
      </c>
      <c r="G1389" s="8">
        <v>1230615</v>
      </c>
      <c r="I1389" s="3">
        <v>45462</v>
      </c>
      <c r="J1389" s="3">
        <v>47288</v>
      </c>
      <c r="K1389" s="8">
        <v>2240607</v>
      </c>
    </row>
    <row r="1390" spans="1:21" x14ac:dyDescent="0.25">
      <c r="A1390" s="1" t="s">
        <v>1032</v>
      </c>
      <c r="C1390" s="1" t="s">
        <v>4823</v>
      </c>
      <c r="E1390" s="3">
        <v>44895</v>
      </c>
      <c r="F1390" s="3">
        <v>46721</v>
      </c>
      <c r="G1390" s="8">
        <v>1070204</v>
      </c>
    </row>
    <row r="1391" spans="1:21" x14ac:dyDescent="0.25">
      <c r="A1391" s="1" t="s">
        <v>613</v>
      </c>
      <c r="B1391" s="2">
        <v>10</v>
      </c>
      <c r="C1391" s="1" t="s">
        <v>593</v>
      </c>
      <c r="E1391" s="3">
        <v>43768</v>
      </c>
      <c r="F1391" s="3">
        <v>45595</v>
      </c>
      <c r="G1391" s="8">
        <v>1040748</v>
      </c>
    </row>
    <row r="1392" spans="1:21" x14ac:dyDescent="0.25">
      <c r="A1392" s="1" t="s">
        <v>1505</v>
      </c>
      <c r="B1392" s="2">
        <v>6</v>
      </c>
      <c r="C1392" s="1" t="s">
        <v>593</v>
      </c>
      <c r="E1392" s="3">
        <v>45552</v>
      </c>
      <c r="F1392" s="3">
        <v>47378</v>
      </c>
      <c r="G1392" s="8">
        <v>1141208</v>
      </c>
    </row>
    <row r="1393" spans="1:21" x14ac:dyDescent="0.25">
      <c r="A1393" s="1" t="s">
        <v>2767</v>
      </c>
      <c r="B1393" s="2">
        <v>7</v>
      </c>
      <c r="C1393" s="1" t="s">
        <v>593</v>
      </c>
      <c r="E1393" s="3">
        <v>43789</v>
      </c>
      <c r="F1393" s="3">
        <v>45616</v>
      </c>
      <c r="G1393" s="8">
        <v>1191117</v>
      </c>
    </row>
    <row r="1394" spans="1:21" x14ac:dyDescent="0.25">
      <c r="A1394" s="1" t="s">
        <v>1622</v>
      </c>
      <c r="C1394" s="1" t="s">
        <v>4823</v>
      </c>
      <c r="E1394" s="3">
        <v>43993</v>
      </c>
      <c r="F1394" s="3">
        <v>45819</v>
      </c>
      <c r="G1394" s="8">
        <v>1150606</v>
      </c>
    </row>
    <row r="1395" spans="1:21" x14ac:dyDescent="0.25">
      <c r="A1395" s="1" t="s">
        <v>2535</v>
      </c>
      <c r="B1395" s="2">
        <v>7</v>
      </c>
      <c r="C1395" s="1" t="s">
        <v>593</v>
      </c>
      <c r="E1395" s="3">
        <v>43565</v>
      </c>
      <c r="F1395" s="3">
        <v>45392</v>
      </c>
      <c r="G1395" s="8">
        <v>1190411</v>
      </c>
    </row>
    <row r="1396" spans="1:21" x14ac:dyDescent="0.25">
      <c r="A1396" s="1" t="s">
        <v>2106</v>
      </c>
      <c r="B1396" s="2">
        <v>1</v>
      </c>
      <c r="C1396" s="1" t="s">
        <v>593</v>
      </c>
      <c r="E1396" s="3">
        <v>44846</v>
      </c>
      <c r="F1396" s="3">
        <v>46672</v>
      </c>
      <c r="G1396" s="8">
        <v>1171020</v>
      </c>
    </row>
    <row r="1397" spans="1:21" x14ac:dyDescent="0.25">
      <c r="A1397" s="1" t="s">
        <v>4207</v>
      </c>
      <c r="B1397" s="2">
        <v>4</v>
      </c>
      <c r="C1397" s="1" t="s">
        <v>593</v>
      </c>
      <c r="E1397" s="3">
        <v>45217</v>
      </c>
      <c r="F1397" s="3">
        <v>47044</v>
      </c>
      <c r="G1397" s="8">
        <v>1231038</v>
      </c>
    </row>
    <row r="1398" spans="1:21" x14ac:dyDescent="0.25">
      <c r="A1398" s="1" t="s">
        <v>1124</v>
      </c>
      <c r="B1398" s="2">
        <v>4</v>
      </c>
      <c r="C1398" s="1" t="s">
        <v>593</v>
      </c>
      <c r="E1398" s="3">
        <v>45112</v>
      </c>
      <c r="F1398" s="3">
        <v>46939</v>
      </c>
      <c r="G1398" s="8">
        <v>1131124</v>
      </c>
      <c r="I1398" s="3">
        <v>45117</v>
      </c>
      <c r="J1398" s="3">
        <v>46944</v>
      </c>
      <c r="K1398" s="8">
        <v>2181003</v>
      </c>
      <c r="M1398" s="3">
        <v>45118</v>
      </c>
      <c r="N1398" s="3">
        <v>46945</v>
      </c>
      <c r="O1398" s="8">
        <v>3181005</v>
      </c>
      <c r="U1398" s="2" t="s">
        <v>5204</v>
      </c>
    </row>
    <row r="1399" spans="1:21" x14ac:dyDescent="0.25">
      <c r="A1399" s="1" t="s">
        <v>5014</v>
      </c>
      <c r="B1399" s="2">
        <v>6</v>
      </c>
      <c r="C1399" s="1" t="s">
        <v>593</v>
      </c>
      <c r="E1399" s="3">
        <v>45559</v>
      </c>
      <c r="F1399" s="3">
        <v>47385</v>
      </c>
      <c r="G1399" s="8">
        <v>1240923</v>
      </c>
    </row>
    <row r="1400" spans="1:21" x14ac:dyDescent="0.25">
      <c r="A1400" s="1" t="s">
        <v>2381</v>
      </c>
      <c r="B1400" s="2">
        <v>7</v>
      </c>
      <c r="C1400" s="1" t="s">
        <v>593</v>
      </c>
      <c r="E1400" s="3">
        <v>45181</v>
      </c>
      <c r="F1400" s="3">
        <v>47008</v>
      </c>
      <c r="G1400" s="8">
        <v>1181054</v>
      </c>
    </row>
    <row r="1401" spans="1:21" x14ac:dyDescent="0.25">
      <c r="A1401" s="1" t="s">
        <v>5486</v>
      </c>
      <c r="B1401" s="2">
        <v>12</v>
      </c>
      <c r="C1401" s="1" t="s">
        <v>593</v>
      </c>
      <c r="E1401" s="3">
        <v>45777</v>
      </c>
      <c r="F1401" s="3">
        <v>47603</v>
      </c>
      <c r="G1401" s="8">
        <v>1250481</v>
      </c>
    </row>
    <row r="1402" spans="1:21" x14ac:dyDescent="0.25">
      <c r="A1402" s="1" t="s">
        <v>4731</v>
      </c>
      <c r="B1402" s="2">
        <v>7</v>
      </c>
      <c r="C1402" s="1" t="s">
        <v>593</v>
      </c>
      <c r="M1402" s="3">
        <v>42663</v>
      </c>
      <c r="N1402" s="3">
        <v>44489</v>
      </c>
      <c r="O1402" s="8">
        <v>3060107</v>
      </c>
      <c r="U1402" s="2" t="s">
        <v>5204</v>
      </c>
    </row>
    <row r="1403" spans="1:21" x14ac:dyDescent="0.25">
      <c r="A1403" s="1" t="s">
        <v>181</v>
      </c>
      <c r="B1403" s="2">
        <v>7</v>
      </c>
      <c r="C1403" s="1" t="s">
        <v>593</v>
      </c>
      <c r="E1403" s="3">
        <v>43789</v>
      </c>
      <c r="F1403" s="3">
        <v>45616</v>
      </c>
      <c r="G1403" s="8">
        <v>1040265</v>
      </c>
      <c r="I1403" s="3">
        <v>43719</v>
      </c>
      <c r="J1403" s="3">
        <v>45546</v>
      </c>
      <c r="K1403" s="8">
        <v>2000439</v>
      </c>
    </row>
    <row r="1404" spans="1:21" x14ac:dyDescent="0.25">
      <c r="A1404" s="1" t="s">
        <v>4097</v>
      </c>
      <c r="B1404" s="2">
        <v>7</v>
      </c>
      <c r="C1404" s="1" t="s">
        <v>593</v>
      </c>
      <c r="E1404" s="3">
        <v>45182</v>
      </c>
      <c r="F1404" s="3">
        <v>47009</v>
      </c>
      <c r="G1404" s="8">
        <v>1230944</v>
      </c>
    </row>
    <row r="1405" spans="1:21" x14ac:dyDescent="0.25">
      <c r="A1405" s="1" t="s">
        <v>1266</v>
      </c>
      <c r="C1405" s="1" t="s">
        <v>1571</v>
      </c>
      <c r="I1405" s="3">
        <v>43774</v>
      </c>
      <c r="J1405" s="3">
        <v>45601</v>
      </c>
      <c r="K1405" s="8">
        <v>2140405</v>
      </c>
    </row>
    <row r="1406" spans="1:21" x14ac:dyDescent="0.25">
      <c r="A1406" s="1" t="s">
        <v>1266</v>
      </c>
      <c r="C1406" s="1" t="s">
        <v>340</v>
      </c>
      <c r="E1406" s="3">
        <v>43742</v>
      </c>
      <c r="F1406" s="3">
        <v>45569</v>
      </c>
      <c r="G1406" s="8">
        <v>1140310</v>
      </c>
    </row>
    <row r="1407" spans="1:21" x14ac:dyDescent="0.25">
      <c r="A1407" s="1" t="s">
        <v>394</v>
      </c>
      <c r="B1407" s="2">
        <v>10</v>
      </c>
      <c r="C1407" s="1" t="s">
        <v>593</v>
      </c>
      <c r="E1407" s="3">
        <v>44118</v>
      </c>
      <c r="F1407" s="3">
        <v>45944</v>
      </c>
      <c r="G1407" s="8">
        <v>1100310</v>
      </c>
    </row>
    <row r="1408" spans="1:21" x14ac:dyDescent="0.25">
      <c r="A1408" s="1" t="s">
        <v>3298</v>
      </c>
      <c r="B1408" s="2">
        <v>4</v>
      </c>
      <c r="C1408" s="1" t="s">
        <v>593</v>
      </c>
      <c r="E1408" s="3">
        <v>44419</v>
      </c>
      <c r="F1408" s="3">
        <v>46245</v>
      </c>
      <c r="G1408" s="8">
        <v>1210820</v>
      </c>
    </row>
    <row r="1409" spans="1:11" x14ac:dyDescent="0.25">
      <c r="A1409" s="1" t="s">
        <v>3785</v>
      </c>
      <c r="C1409" s="1" t="s">
        <v>3425</v>
      </c>
      <c r="E1409" s="3">
        <v>44845</v>
      </c>
      <c r="F1409" s="3">
        <v>46671</v>
      </c>
      <c r="G1409" s="8">
        <v>1221003</v>
      </c>
    </row>
    <row r="1410" spans="1:11" x14ac:dyDescent="0.25">
      <c r="A1410" s="1" t="s">
        <v>2140</v>
      </c>
      <c r="B1410" s="2">
        <v>7</v>
      </c>
      <c r="C1410" s="1" t="s">
        <v>593</v>
      </c>
      <c r="E1410" s="3">
        <v>44852</v>
      </c>
      <c r="F1410" s="3">
        <v>46678</v>
      </c>
      <c r="G1410" s="8">
        <v>1171062</v>
      </c>
    </row>
    <row r="1411" spans="1:11" x14ac:dyDescent="0.25">
      <c r="A1411" s="1" t="s">
        <v>1351</v>
      </c>
      <c r="C1411" s="1" t="s">
        <v>955</v>
      </c>
      <c r="E1411" s="3">
        <v>45770</v>
      </c>
      <c r="F1411" s="3">
        <v>47596</v>
      </c>
      <c r="G1411" s="8">
        <v>1140830</v>
      </c>
    </row>
    <row r="1412" spans="1:11" x14ac:dyDescent="0.25">
      <c r="A1412" s="1" t="s">
        <v>5323</v>
      </c>
      <c r="C1412" s="1" t="s">
        <v>5283</v>
      </c>
      <c r="E1412" s="3">
        <v>45735</v>
      </c>
      <c r="F1412" s="3">
        <v>47561</v>
      </c>
      <c r="G1412" s="8">
        <v>1250351</v>
      </c>
    </row>
    <row r="1413" spans="1:11" x14ac:dyDescent="0.25">
      <c r="A1413" s="1" t="s">
        <v>2460</v>
      </c>
      <c r="C1413" s="1" t="s">
        <v>1602</v>
      </c>
      <c r="E1413" s="3">
        <v>43502</v>
      </c>
      <c r="F1413" s="3">
        <v>45328</v>
      </c>
      <c r="G1413" s="8">
        <v>1190204</v>
      </c>
    </row>
    <row r="1414" spans="1:11" x14ac:dyDescent="0.25">
      <c r="A1414" s="1" t="s">
        <v>5152</v>
      </c>
      <c r="C1414" s="1" t="s">
        <v>3511</v>
      </c>
      <c r="E1414" s="3">
        <v>45638</v>
      </c>
      <c r="F1414" s="3">
        <v>47464</v>
      </c>
      <c r="G1414" s="8">
        <v>1241204</v>
      </c>
    </row>
    <row r="1415" spans="1:11" x14ac:dyDescent="0.25">
      <c r="A1415" s="1" t="s">
        <v>735</v>
      </c>
      <c r="B1415" s="2">
        <v>6</v>
      </c>
      <c r="C1415" s="1" t="s">
        <v>593</v>
      </c>
      <c r="E1415" s="3">
        <v>44132</v>
      </c>
      <c r="F1415" s="3">
        <v>45958</v>
      </c>
      <c r="G1415" s="8">
        <v>10501111</v>
      </c>
    </row>
    <row r="1416" spans="1:11" x14ac:dyDescent="0.25">
      <c r="A1416" s="1" t="s">
        <v>1072</v>
      </c>
      <c r="B1416" s="2">
        <v>1</v>
      </c>
      <c r="C1416" s="1" t="s">
        <v>593</v>
      </c>
      <c r="E1416" s="3">
        <v>45188</v>
      </c>
      <c r="F1416" s="3">
        <v>47015</v>
      </c>
      <c r="G1416" s="8">
        <v>1130622</v>
      </c>
    </row>
    <row r="1417" spans="1:11" x14ac:dyDescent="0.25">
      <c r="A1417" s="1" t="s">
        <v>5109</v>
      </c>
      <c r="B1417" s="2">
        <v>2</v>
      </c>
      <c r="C1417" s="1" t="s">
        <v>593</v>
      </c>
      <c r="E1417" s="3">
        <v>45594</v>
      </c>
      <c r="F1417" s="3">
        <v>47420</v>
      </c>
      <c r="G1417" s="8">
        <v>1241052</v>
      </c>
    </row>
    <row r="1418" spans="1:11" x14ac:dyDescent="0.25">
      <c r="A1418" s="1" t="s">
        <v>978</v>
      </c>
      <c r="B1418" s="2">
        <v>12</v>
      </c>
      <c r="C1418" s="1" t="s">
        <v>593</v>
      </c>
      <c r="E1418" s="3">
        <v>44847</v>
      </c>
      <c r="F1418" s="3">
        <v>46673</v>
      </c>
      <c r="G1418" s="8">
        <v>1121066</v>
      </c>
    </row>
    <row r="1419" spans="1:11" x14ac:dyDescent="0.25">
      <c r="A1419" s="1" t="s">
        <v>2627</v>
      </c>
      <c r="B1419" s="2">
        <v>2</v>
      </c>
      <c r="C1419" s="1" t="s">
        <v>593</v>
      </c>
      <c r="E1419" s="3">
        <v>43718</v>
      </c>
      <c r="F1419" s="3">
        <v>45545</v>
      </c>
      <c r="G1419" s="8">
        <v>1190906</v>
      </c>
    </row>
    <row r="1420" spans="1:11" x14ac:dyDescent="0.25">
      <c r="A1420" s="1" t="s">
        <v>3159</v>
      </c>
      <c r="B1420" s="2">
        <v>2</v>
      </c>
      <c r="C1420" s="1" t="s">
        <v>593</v>
      </c>
      <c r="E1420" s="3">
        <v>44314</v>
      </c>
      <c r="F1420" s="3">
        <v>46140</v>
      </c>
      <c r="G1420" s="8">
        <v>1210459</v>
      </c>
    </row>
    <row r="1421" spans="1:11" x14ac:dyDescent="0.25">
      <c r="A1421" s="1" t="s">
        <v>4284</v>
      </c>
      <c r="C1421" s="1" t="s">
        <v>894</v>
      </c>
      <c r="E1421" s="3">
        <v>45315</v>
      </c>
      <c r="F1421" s="3">
        <v>47142</v>
      </c>
      <c r="G1421" s="8">
        <v>1240138</v>
      </c>
    </row>
    <row r="1422" spans="1:11" x14ac:dyDescent="0.25">
      <c r="A1422" s="1" t="s">
        <v>1267</v>
      </c>
      <c r="C1422" s="1" t="s">
        <v>1609</v>
      </c>
      <c r="E1422" s="3">
        <v>45623</v>
      </c>
      <c r="F1422" s="3">
        <v>47449</v>
      </c>
      <c r="G1422" s="8">
        <v>1140311</v>
      </c>
    </row>
    <row r="1423" spans="1:11" x14ac:dyDescent="0.25">
      <c r="A1423" s="1" t="s">
        <v>4375</v>
      </c>
      <c r="C1423" s="1" t="s">
        <v>1609</v>
      </c>
      <c r="I1423" s="3">
        <v>43768</v>
      </c>
      <c r="J1423" s="3">
        <v>45595</v>
      </c>
      <c r="K1423" s="8">
        <v>2140407</v>
      </c>
    </row>
    <row r="1424" spans="1:11" x14ac:dyDescent="0.25">
      <c r="A1424" s="1" t="s">
        <v>4999</v>
      </c>
      <c r="C1424" s="1" t="s">
        <v>773</v>
      </c>
      <c r="E1424" s="3">
        <v>45552</v>
      </c>
      <c r="F1424" s="3">
        <v>47378</v>
      </c>
      <c r="G1424" s="8">
        <v>1240910</v>
      </c>
    </row>
    <row r="1425" spans="1:21" x14ac:dyDescent="0.25">
      <c r="A1425" s="1" t="s">
        <v>3231</v>
      </c>
      <c r="B1425" s="2">
        <v>4</v>
      </c>
      <c r="C1425" s="1" t="s">
        <v>593</v>
      </c>
      <c r="E1425" s="3">
        <v>44314</v>
      </c>
      <c r="F1425" s="3">
        <v>46140</v>
      </c>
      <c r="G1425" s="8">
        <v>1214005</v>
      </c>
    </row>
    <row r="1426" spans="1:21" x14ac:dyDescent="0.25">
      <c r="A1426" s="1" t="s">
        <v>2987</v>
      </c>
      <c r="C1426" s="1" t="s">
        <v>2988</v>
      </c>
      <c r="E1426" s="3">
        <v>45343</v>
      </c>
      <c r="F1426" s="3">
        <v>47170</v>
      </c>
      <c r="G1426" s="8">
        <v>1201010</v>
      </c>
      <c r="I1426" s="3">
        <v>44166</v>
      </c>
      <c r="J1426" s="3">
        <v>45992</v>
      </c>
      <c r="K1426" s="8">
        <v>2201206</v>
      </c>
    </row>
    <row r="1427" spans="1:21" x14ac:dyDescent="0.25">
      <c r="A1427" s="1" t="s">
        <v>3232</v>
      </c>
      <c r="B1427" s="2">
        <v>4</v>
      </c>
      <c r="C1427" s="1" t="s">
        <v>593</v>
      </c>
      <c r="E1427" s="3">
        <v>44314</v>
      </c>
      <c r="F1427" s="3">
        <v>46140</v>
      </c>
      <c r="G1427" s="8">
        <v>1214006</v>
      </c>
    </row>
    <row r="1428" spans="1:21" x14ac:dyDescent="0.25">
      <c r="A1428" s="1" t="s">
        <v>4087</v>
      </c>
      <c r="B1428" s="2">
        <v>8</v>
      </c>
      <c r="C1428" s="1" t="s">
        <v>593</v>
      </c>
      <c r="E1428" s="3">
        <v>45182</v>
      </c>
      <c r="F1428" s="3">
        <v>47009</v>
      </c>
      <c r="G1428" s="8">
        <v>1230934</v>
      </c>
    </row>
    <row r="1429" spans="1:21" x14ac:dyDescent="0.25">
      <c r="A1429" s="1" t="s">
        <v>3160</v>
      </c>
      <c r="B1429" s="2">
        <v>6</v>
      </c>
      <c r="C1429" s="1" t="s">
        <v>593</v>
      </c>
      <c r="E1429" s="3">
        <v>44314</v>
      </c>
      <c r="F1429" s="3">
        <v>46140</v>
      </c>
      <c r="G1429" s="8">
        <v>1210460</v>
      </c>
    </row>
    <row r="1430" spans="1:21" x14ac:dyDescent="0.25">
      <c r="A1430" s="1" t="s">
        <v>5090</v>
      </c>
      <c r="B1430" s="2">
        <v>11</v>
      </c>
      <c r="C1430" s="1" t="s">
        <v>593</v>
      </c>
      <c r="E1430" s="3">
        <v>45588</v>
      </c>
      <c r="F1430" s="3">
        <v>47414</v>
      </c>
      <c r="G1430" s="8">
        <v>1191084</v>
      </c>
    </row>
    <row r="1431" spans="1:21" x14ac:dyDescent="0.25">
      <c r="A1431" s="1" t="s">
        <v>1812</v>
      </c>
      <c r="C1431" s="1" t="s">
        <v>804</v>
      </c>
      <c r="E1431" s="3">
        <v>44266</v>
      </c>
      <c r="F1431" s="3">
        <v>46092</v>
      </c>
      <c r="G1431" s="8">
        <v>1160387</v>
      </c>
    </row>
    <row r="1432" spans="1:21" x14ac:dyDescent="0.25">
      <c r="A1432" s="1" t="s">
        <v>1687</v>
      </c>
      <c r="B1432" s="2">
        <v>11</v>
      </c>
      <c r="C1432" s="1" t="s">
        <v>593</v>
      </c>
      <c r="E1432" s="3">
        <v>44118</v>
      </c>
      <c r="F1432" s="3">
        <v>45944</v>
      </c>
      <c r="G1432" s="8">
        <v>1151017</v>
      </c>
    </row>
    <row r="1433" spans="1:21" x14ac:dyDescent="0.25">
      <c r="A1433" s="1" t="s">
        <v>1832</v>
      </c>
      <c r="B1433" s="2">
        <v>1</v>
      </c>
      <c r="C1433" s="1" t="s">
        <v>593</v>
      </c>
      <c r="E1433" s="3">
        <v>44502</v>
      </c>
      <c r="F1433" s="3">
        <v>46328</v>
      </c>
      <c r="G1433" s="8">
        <v>1160435</v>
      </c>
    </row>
    <row r="1434" spans="1:21" x14ac:dyDescent="0.25">
      <c r="A1434" s="1" t="s">
        <v>113</v>
      </c>
      <c r="B1434" s="2">
        <v>10</v>
      </c>
      <c r="C1434" s="1" t="s">
        <v>593</v>
      </c>
      <c r="E1434" s="3">
        <v>44517</v>
      </c>
      <c r="F1434" s="3">
        <v>46343</v>
      </c>
      <c r="G1434" s="8">
        <v>1060407</v>
      </c>
    </row>
    <row r="1435" spans="1:21" x14ac:dyDescent="0.25">
      <c r="A1435" s="1" t="s">
        <v>1414</v>
      </c>
      <c r="B1435" s="2">
        <v>1</v>
      </c>
      <c r="C1435" s="1" t="s">
        <v>593</v>
      </c>
      <c r="E1435" s="3">
        <v>45519</v>
      </c>
      <c r="F1435" s="3">
        <v>47345</v>
      </c>
      <c r="G1435" s="8">
        <v>1411007</v>
      </c>
      <c r="I1435" s="3">
        <v>45258</v>
      </c>
      <c r="J1435" s="3">
        <v>47085</v>
      </c>
      <c r="K1435" s="8">
        <v>2180913</v>
      </c>
      <c r="M1435" s="3">
        <v>45230</v>
      </c>
      <c r="N1435" s="3">
        <v>47057</v>
      </c>
      <c r="O1435" s="8">
        <v>3181107</v>
      </c>
      <c r="U1435" s="2" t="s">
        <v>5204</v>
      </c>
    </row>
    <row r="1436" spans="1:21" x14ac:dyDescent="0.25">
      <c r="A1436" s="1" t="s">
        <v>1024</v>
      </c>
      <c r="B1436" s="2">
        <v>7</v>
      </c>
      <c r="C1436" s="1" t="s">
        <v>593</v>
      </c>
      <c r="E1436" s="3">
        <v>44853</v>
      </c>
      <c r="F1436" s="3">
        <v>46679</v>
      </c>
      <c r="G1436" s="8">
        <v>1121205</v>
      </c>
    </row>
    <row r="1437" spans="1:21" x14ac:dyDescent="0.25">
      <c r="A1437" s="1" t="s">
        <v>1648</v>
      </c>
      <c r="B1437" s="2">
        <v>3</v>
      </c>
      <c r="C1437" s="1" t="s">
        <v>593</v>
      </c>
      <c r="E1437" s="3">
        <v>44111</v>
      </c>
      <c r="F1437" s="3">
        <v>45937</v>
      </c>
      <c r="G1437" s="8">
        <v>1150932</v>
      </c>
    </row>
    <row r="1438" spans="1:21" x14ac:dyDescent="0.25">
      <c r="A1438" s="1" t="s">
        <v>2654</v>
      </c>
      <c r="B1438" s="2">
        <v>5</v>
      </c>
      <c r="C1438" s="1" t="s">
        <v>593</v>
      </c>
      <c r="E1438" s="3">
        <v>43726</v>
      </c>
      <c r="F1438" s="3">
        <v>45553</v>
      </c>
      <c r="G1438" s="8">
        <v>1190932</v>
      </c>
    </row>
    <row r="1439" spans="1:21" x14ac:dyDescent="0.25">
      <c r="A1439" s="1" t="s">
        <v>4065</v>
      </c>
      <c r="B1439" s="2">
        <v>3</v>
      </c>
      <c r="C1439" s="1" t="s">
        <v>593</v>
      </c>
      <c r="E1439" s="3">
        <v>45176</v>
      </c>
      <c r="F1439" s="3">
        <v>47003</v>
      </c>
      <c r="G1439" s="8">
        <v>1230912</v>
      </c>
    </row>
    <row r="1440" spans="1:21" x14ac:dyDescent="0.25">
      <c r="A1440" s="1" t="s">
        <v>3592</v>
      </c>
      <c r="C1440" s="1" t="s">
        <v>929</v>
      </c>
      <c r="I1440" s="3">
        <v>44783</v>
      </c>
      <c r="J1440" s="3">
        <v>46609</v>
      </c>
      <c r="K1440" s="8">
        <v>2220803</v>
      </c>
    </row>
    <row r="1441" spans="1:21" x14ac:dyDescent="0.25">
      <c r="A1441" s="1" t="s">
        <v>3592</v>
      </c>
      <c r="C1441" s="1" t="s">
        <v>894</v>
      </c>
      <c r="E1441" s="3">
        <v>44743</v>
      </c>
      <c r="F1441" s="3">
        <v>46569</v>
      </c>
      <c r="G1441" s="8">
        <v>1220701</v>
      </c>
    </row>
    <row r="1442" spans="1:21" x14ac:dyDescent="0.25">
      <c r="A1442" s="1" t="s">
        <v>3361</v>
      </c>
      <c r="B1442" s="2">
        <v>7</v>
      </c>
      <c r="C1442" s="1" t="s">
        <v>593</v>
      </c>
      <c r="E1442" s="3">
        <v>44432</v>
      </c>
      <c r="F1442" s="3">
        <v>46258</v>
      </c>
      <c r="G1442" s="8">
        <v>1210882</v>
      </c>
    </row>
    <row r="1443" spans="1:21" x14ac:dyDescent="0.25">
      <c r="A1443" s="1" t="s">
        <v>823</v>
      </c>
      <c r="C1443" s="1" t="s">
        <v>4823</v>
      </c>
      <c r="E1443" s="3">
        <v>43829</v>
      </c>
      <c r="F1443" s="3">
        <v>45656</v>
      </c>
      <c r="G1443" s="8">
        <v>1090403</v>
      </c>
      <c r="I1443" s="3">
        <v>43829</v>
      </c>
      <c r="J1443" s="3">
        <v>45656</v>
      </c>
      <c r="K1443" s="8">
        <v>2091203</v>
      </c>
      <c r="M1443" s="3">
        <v>43829</v>
      </c>
      <c r="N1443" s="3">
        <v>45656</v>
      </c>
      <c r="O1443" s="8">
        <v>3141001</v>
      </c>
      <c r="U1443" s="2" t="s">
        <v>5204</v>
      </c>
    </row>
    <row r="1444" spans="1:21" x14ac:dyDescent="0.25">
      <c r="A1444" s="1" t="s">
        <v>3418</v>
      </c>
      <c r="C1444" s="1" t="s">
        <v>894</v>
      </c>
      <c r="E1444" s="3">
        <v>44488</v>
      </c>
      <c r="F1444" s="3">
        <v>46314</v>
      </c>
      <c r="G1444" s="8">
        <v>1140806</v>
      </c>
    </row>
    <row r="1445" spans="1:21" x14ac:dyDescent="0.25">
      <c r="A1445" s="1" t="s">
        <v>2345</v>
      </c>
      <c r="B1445" s="2">
        <v>4</v>
      </c>
      <c r="C1445" s="1" t="s">
        <v>593</v>
      </c>
      <c r="E1445" s="3">
        <v>45188</v>
      </c>
      <c r="F1445" s="3">
        <v>47015</v>
      </c>
      <c r="G1445" s="8">
        <v>1181008</v>
      </c>
    </row>
    <row r="1446" spans="1:21" x14ac:dyDescent="0.25">
      <c r="A1446" s="1" t="s">
        <v>1334</v>
      </c>
      <c r="C1446" s="1" t="s">
        <v>2179</v>
      </c>
      <c r="E1446" s="3">
        <v>43783</v>
      </c>
      <c r="F1446" s="3">
        <v>45610</v>
      </c>
      <c r="G1446" s="8">
        <v>1140525</v>
      </c>
    </row>
    <row r="1447" spans="1:21" x14ac:dyDescent="0.25">
      <c r="A1447" s="1" t="s">
        <v>1089</v>
      </c>
      <c r="B1447" s="2">
        <v>10</v>
      </c>
      <c r="C1447" s="1" t="s">
        <v>593</v>
      </c>
      <c r="E1447" s="3">
        <v>45195</v>
      </c>
      <c r="F1447" s="3">
        <v>47022</v>
      </c>
      <c r="G1447" s="8">
        <v>1130656</v>
      </c>
    </row>
    <row r="1448" spans="1:21" x14ac:dyDescent="0.25">
      <c r="A1448" s="1" t="s">
        <v>3233</v>
      </c>
      <c r="B1448" s="2">
        <v>8</v>
      </c>
      <c r="C1448" s="1" t="s">
        <v>593</v>
      </c>
      <c r="E1448" s="3">
        <v>44314</v>
      </c>
      <c r="F1448" s="3">
        <v>46140</v>
      </c>
      <c r="G1448" s="8">
        <v>1214007</v>
      </c>
    </row>
    <row r="1449" spans="1:21" x14ac:dyDescent="0.25">
      <c r="A1449" s="1" t="s">
        <v>4151</v>
      </c>
      <c r="B1449" s="2">
        <v>9</v>
      </c>
      <c r="C1449" s="1" t="s">
        <v>593</v>
      </c>
      <c r="E1449" s="3">
        <v>45196</v>
      </c>
      <c r="F1449" s="3">
        <v>47023</v>
      </c>
      <c r="G1449" s="8">
        <v>1230998</v>
      </c>
    </row>
    <row r="1450" spans="1:21" x14ac:dyDescent="0.25">
      <c r="A1450" s="1" t="s">
        <v>1039</v>
      </c>
      <c r="C1450" s="1" t="s">
        <v>52</v>
      </c>
      <c r="E1450" s="3">
        <v>43566</v>
      </c>
      <c r="F1450" s="3">
        <v>45393</v>
      </c>
      <c r="G1450" s="8">
        <v>1190434</v>
      </c>
    </row>
    <row r="1451" spans="1:21" x14ac:dyDescent="0.25">
      <c r="A1451" s="1" t="s">
        <v>2095</v>
      </c>
      <c r="B1451" s="2">
        <v>6</v>
      </c>
      <c r="C1451" s="1" t="s">
        <v>593</v>
      </c>
      <c r="E1451" s="3">
        <v>44852</v>
      </c>
      <c r="F1451" s="3">
        <v>46678</v>
      </c>
      <c r="G1451" s="8">
        <v>1171009</v>
      </c>
    </row>
    <row r="1452" spans="1:21" x14ac:dyDescent="0.25">
      <c r="A1452" s="1" t="s">
        <v>107</v>
      </c>
      <c r="B1452" s="2">
        <v>7</v>
      </c>
      <c r="C1452" s="1" t="s">
        <v>593</v>
      </c>
      <c r="E1452" s="3">
        <v>44105</v>
      </c>
      <c r="F1452" s="3">
        <v>45931</v>
      </c>
      <c r="G1452" s="8">
        <v>1050358</v>
      </c>
    </row>
    <row r="1453" spans="1:21" x14ac:dyDescent="0.25">
      <c r="A1453" s="1" t="s">
        <v>1744</v>
      </c>
      <c r="B1453" s="2">
        <v>7</v>
      </c>
      <c r="C1453" s="1" t="s">
        <v>593</v>
      </c>
      <c r="E1453" s="3">
        <v>44112</v>
      </c>
      <c r="F1453" s="3">
        <v>45938</v>
      </c>
      <c r="G1453" s="8">
        <v>1511012</v>
      </c>
    </row>
    <row r="1454" spans="1:21" x14ac:dyDescent="0.25">
      <c r="A1454" s="1" t="s">
        <v>3539</v>
      </c>
      <c r="C1454" s="1" t="s">
        <v>3506</v>
      </c>
      <c r="E1454" s="3">
        <v>44690</v>
      </c>
      <c r="F1454" s="3">
        <v>46516</v>
      </c>
      <c r="G1454" s="8">
        <v>1220504</v>
      </c>
    </row>
    <row r="1455" spans="1:21" x14ac:dyDescent="0.25">
      <c r="A1455" s="1" t="s">
        <v>1149</v>
      </c>
      <c r="B1455" s="2">
        <v>1</v>
      </c>
      <c r="C1455" s="1" t="s">
        <v>593</v>
      </c>
      <c r="E1455" s="3">
        <v>45168</v>
      </c>
      <c r="F1455" s="3">
        <v>46995</v>
      </c>
      <c r="G1455" s="8">
        <v>1131213</v>
      </c>
    </row>
    <row r="1456" spans="1:21" x14ac:dyDescent="0.25">
      <c r="A1456" s="1" t="s">
        <v>1497</v>
      </c>
      <c r="B1456" s="2">
        <v>8</v>
      </c>
      <c r="C1456" s="1" t="s">
        <v>593</v>
      </c>
      <c r="E1456" s="3">
        <v>43767</v>
      </c>
      <c r="F1456" s="3">
        <v>45594</v>
      </c>
      <c r="G1456" s="8">
        <v>10409208</v>
      </c>
    </row>
    <row r="1457" spans="1:7" x14ac:dyDescent="0.25">
      <c r="A1457" s="1" t="s">
        <v>1680</v>
      </c>
      <c r="B1457" s="2">
        <v>9</v>
      </c>
      <c r="C1457" s="1" t="s">
        <v>593</v>
      </c>
      <c r="E1457" s="3">
        <v>44104</v>
      </c>
      <c r="F1457" s="3">
        <v>45930</v>
      </c>
      <c r="G1457" s="8">
        <v>1151005</v>
      </c>
    </row>
    <row r="1458" spans="1:7" x14ac:dyDescent="0.25">
      <c r="A1458" s="1" t="s">
        <v>2758</v>
      </c>
      <c r="B1458" s="2">
        <v>5</v>
      </c>
      <c r="C1458" s="1" t="s">
        <v>593</v>
      </c>
      <c r="E1458" s="3">
        <v>45525</v>
      </c>
      <c r="F1458" s="3">
        <v>47351</v>
      </c>
      <c r="G1458" s="8">
        <v>1191080</v>
      </c>
    </row>
    <row r="1459" spans="1:7" x14ac:dyDescent="0.25">
      <c r="A1459" s="1" t="s">
        <v>3885</v>
      </c>
      <c r="C1459" s="1" t="s">
        <v>1571</v>
      </c>
      <c r="E1459" s="3">
        <v>44991</v>
      </c>
      <c r="F1459" s="3">
        <v>46818</v>
      </c>
      <c r="G1459" s="8">
        <v>1230303</v>
      </c>
    </row>
    <row r="1460" spans="1:7" x14ac:dyDescent="0.25">
      <c r="A1460" s="1" t="s">
        <v>1751</v>
      </c>
      <c r="B1460" s="2">
        <v>2</v>
      </c>
      <c r="C1460" s="1" t="s">
        <v>593</v>
      </c>
      <c r="E1460" s="3">
        <v>45904</v>
      </c>
      <c r="F1460" s="3">
        <v>47730</v>
      </c>
      <c r="G1460" s="8">
        <v>1511023</v>
      </c>
    </row>
    <row r="1461" spans="1:7" x14ac:dyDescent="0.25">
      <c r="A1461" s="1" t="s">
        <v>1329</v>
      </c>
      <c r="C1461" s="1" t="s">
        <v>804</v>
      </c>
      <c r="E1461" s="3">
        <v>45657</v>
      </c>
      <c r="F1461" s="3">
        <v>47483</v>
      </c>
      <c r="G1461" s="8">
        <v>1140508</v>
      </c>
    </row>
    <row r="1462" spans="1:7" x14ac:dyDescent="0.25">
      <c r="A1462" s="1" t="s">
        <v>3816</v>
      </c>
      <c r="C1462" s="1" t="s">
        <v>3425</v>
      </c>
      <c r="E1462" s="3">
        <v>44921</v>
      </c>
      <c r="F1462" s="3">
        <v>46747</v>
      </c>
      <c r="G1462" s="8">
        <v>1221206</v>
      </c>
    </row>
    <row r="1463" spans="1:7" x14ac:dyDescent="0.25">
      <c r="A1463" s="1" t="s">
        <v>4954</v>
      </c>
      <c r="C1463" s="1" t="s">
        <v>810</v>
      </c>
      <c r="E1463" s="3">
        <v>45457</v>
      </c>
      <c r="F1463" s="3">
        <v>47283</v>
      </c>
      <c r="G1463" s="8">
        <v>1240603</v>
      </c>
    </row>
    <row r="1464" spans="1:7" x14ac:dyDescent="0.25">
      <c r="A1464" s="1" t="s">
        <v>1627</v>
      </c>
      <c r="C1464" s="1" t="s">
        <v>1628</v>
      </c>
      <c r="E1464" s="3">
        <v>44531</v>
      </c>
      <c r="F1464" s="3">
        <v>46357</v>
      </c>
      <c r="G1464" s="8">
        <v>1150805</v>
      </c>
    </row>
    <row r="1465" spans="1:7" x14ac:dyDescent="0.25">
      <c r="A1465" s="1" t="s">
        <v>4985</v>
      </c>
      <c r="C1465" s="1" t="s">
        <v>4200</v>
      </c>
      <c r="E1465" s="3">
        <v>45533</v>
      </c>
      <c r="F1465" s="3">
        <v>47359</v>
      </c>
      <c r="G1465" s="8">
        <v>1240813</v>
      </c>
    </row>
    <row r="1466" spans="1:7" x14ac:dyDescent="0.25">
      <c r="A1466" s="1" t="s">
        <v>2496</v>
      </c>
      <c r="C1466" s="1" t="s">
        <v>2497</v>
      </c>
      <c r="E1466" s="3">
        <v>43536</v>
      </c>
      <c r="F1466" s="3">
        <v>45363</v>
      </c>
      <c r="G1466" s="8">
        <v>1190305</v>
      </c>
    </row>
    <row r="1467" spans="1:7" x14ac:dyDescent="0.25">
      <c r="A1467" s="1" t="s">
        <v>99</v>
      </c>
      <c r="B1467" s="2">
        <v>6</v>
      </c>
      <c r="C1467" s="1" t="s">
        <v>593</v>
      </c>
      <c r="E1467" s="3">
        <v>44174</v>
      </c>
      <c r="F1467" s="3">
        <v>46000</v>
      </c>
      <c r="G1467" s="8">
        <v>1050649</v>
      </c>
    </row>
    <row r="1468" spans="1:7" x14ac:dyDescent="0.25">
      <c r="A1468" s="1" t="s">
        <v>3713</v>
      </c>
      <c r="B1468" s="2">
        <v>7</v>
      </c>
      <c r="C1468" s="1" t="s">
        <v>593</v>
      </c>
      <c r="E1468" s="3">
        <v>44817</v>
      </c>
      <c r="F1468" s="3">
        <v>46643</v>
      </c>
      <c r="G1468" s="8">
        <v>1220957</v>
      </c>
    </row>
    <row r="1469" spans="1:7" x14ac:dyDescent="0.25">
      <c r="A1469" s="1" t="s">
        <v>2052</v>
      </c>
      <c r="C1469" s="1" t="s">
        <v>1243</v>
      </c>
      <c r="E1469" s="3">
        <v>44468</v>
      </c>
      <c r="F1469" s="3">
        <v>46294</v>
      </c>
      <c r="G1469" s="8">
        <v>1170805</v>
      </c>
    </row>
    <row r="1470" spans="1:7" x14ac:dyDescent="0.25">
      <c r="A1470" s="1" t="s">
        <v>467</v>
      </c>
      <c r="B1470" s="2">
        <v>1</v>
      </c>
      <c r="C1470" s="1" t="s">
        <v>593</v>
      </c>
      <c r="E1470" s="3">
        <v>45519</v>
      </c>
      <c r="F1470" s="3">
        <v>47345</v>
      </c>
      <c r="G1470" s="8">
        <v>10410147</v>
      </c>
    </row>
    <row r="1471" spans="1:7" x14ac:dyDescent="0.25">
      <c r="A1471" s="1" t="s">
        <v>3451</v>
      </c>
      <c r="C1471" s="1" t="s">
        <v>2833</v>
      </c>
      <c r="E1471" s="3">
        <v>44569</v>
      </c>
      <c r="F1471" s="3">
        <v>46395</v>
      </c>
      <c r="G1471" s="8" t="s">
        <v>5205</v>
      </c>
    </row>
    <row r="1472" spans="1:7" x14ac:dyDescent="0.25">
      <c r="A1472" s="1" t="s">
        <v>2740</v>
      </c>
      <c r="B1472" s="2">
        <v>10</v>
      </c>
      <c r="C1472" s="1" t="s">
        <v>593</v>
      </c>
      <c r="E1472" s="3">
        <v>43769</v>
      </c>
      <c r="F1472" s="3">
        <v>45596</v>
      </c>
      <c r="G1472" s="8">
        <v>1191062</v>
      </c>
    </row>
    <row r="1473" spans="1:21" x14ac:dyDescent="0.25">
      <c r="A1473" s="1" t="s">
        <v>1736</v>
      </c>
      <c r="B1473" s="2">
        <v>8</v>
      </c>
      <c r="C1473" s="1" t="s">
        <v>593</v>
      </c>
      <c r="E1473" s="3">
        <v>44137</v>
      </c>
      <c r="F1473" s="3">
        <v>45963</v>
      </c>
      <c r="G1473" s="8">
        <v>1511004</v>
      </c>
      <c r="I1473" s="3">
        <v>45560</v>
      </c>
      <c r="J1473" s="3">
        <v>47386</v>
      </c>
      <c r="K1473" s="8">
        <v>2240904</v>
      </c>
    </row>
    <row r="1474" spans="1:21" x14ac:dyDescent="0.25">
      <c r="A1474" s="1" t="s">
        <v>5298</v>
      </c>
      <c r="B1474" s="2">
        <v>4</v>
      </c>
      <c r="C1474" s="1" t="s">
        <v>593</v>
      </c>
      <c r="E1474" s="3">
        <v>45720</v>
      </c>
      <c r="F1474" s="3">
        <v>47546</v>
      </c>
      <c r="G1474" s="8">
        <v>1250326</v>
      </c>
    </row>
    <row r="1475" spans="1:21" x14ac:dyDescent="0.25">
      <c r="A1475" s="1" t="s">
        <v>1845</v>
      </c>
      <c r="B1475" s="2">
        <v>5</v>
      </c>
      <c r="C1475" s="1" t="s">
        <v>593</v>
      </c>
      <c r="E1475" s="3">
        <v>44537</v>
      </c>
      <c r="F1475" s="3">
        <v>46363</v>
      </c>
      <c r="G1475" s="8">
        <v>1160458</v>
      </c>
      <c r="I1475" s="3">
        <v>44894</v>
      </c>
      <c r="J1475" s="3">
        <v>46720</v>
      </c>
      <c r="K1475" s="8">
        <v>2171109</v>
      </c>
      <c r="M1475" s="3">
        <v>44874</v>
      </c>
      <c r="N1475" s="3">
        <v>46700</v>
      </c>
      <c r="O1475" s="8">
        <v>3221101</v>
      </c>
      <c r="U1475" s="2" t="s">
        <v>5204</v>
      </c>
    </row>
    <row r="1476" spans="1:21" x14ac:dyDescent="0.25">
      <c r="A1476" s="1" t="s">
        <v>3714</v>
      </c>
      <c r="B1476" s="2">
        <v>7</v>
      </c>
      <c r="C1476" s="1" t="s">
        <v>593</v>
      </c>
      <c r="E1476" s="3">
        <v>44817</v>
      </c>
      <c r="F1476" s="3">
        <v>46643</v>
      </c>
      <c r="G1476" s="8">
        <v>1220958</v>
      </c>
    </row>
    <row r="1477" spans="1:21" x14ac:dyDescent="0.25">
      <c r="A1477" s="1" t="s">
        <v>746</v>
      </c>
      <c r="B1477" s="2">
        <v>9</v>
      </c>
      <c r="C1477" s="1" t="s">
        <v>593</v>
      </c>
      <c r="E1477" s="3">
        <v>43740</v>
      </c>
      <c r="F1477" s="3">
        <v>45567</v>
      </c>
      <c r="G1477" s="8">
        <v>10408154</v>
      </c>
    </row>
    <row r="1478" spans="1:21" x14ac:dyDescent="0.25">
      <c r="A1478" s="1" t="s">
        <v>285</v>
      </c>
      <c r="C1478" s="1" t="s">
        <v>286</v>
      </c>
      <c r="E1478" s="3">
        <v>44175</v>
      </c>
      <c r="F1478" s="3">
        <v>46001</v>
      </c>
      <c r="G1478" s="8">
        <v>11003107</v>
      </c>
      <c r="M1478" s="3">
        <v>44561</v>
      </c>
      <c r="N1478" s="3">
        <v>46387</v>
      </c>
      <c r="O1478" s="8">
        <v>3110104</v>
      </c>
      <c r="U1478" s="2" t="s">
        <v>5204</v>
      </c>
    </row>
    <row r="1479" spans="1:21" x14ac:dyDescent="0.25">
      <c r="A1479" s="1" t="s">
        <v>285</v>
      </c>
      <c r="C1479" s="1" t="s">
        <v>4376</v>
      </c>
      <c r="I1479" s="3">
        <v>44176</v>
      </c>
      <c r="J1479" s="3">
        <v>46002</v>
      </c>
      <c r="K1479" s="8">
        <v>2100503</v>
      </c>
    </row>
    <row r="1480" spans="1:21" x14ac:dyDescent="0.25">
      <c r="A1480" s="1" t="s">
        <v>170</v>
      </c>
      <c r="C1480" s="1" t="s">
        <v>171</v>
      </c>
      <c r="E1480" s="3">
        <v>44967</v>
      </c>
      <c r="F1480" s="3">
        <v>46793</v>
      </c>
      <c r="G1480" s="8">
        <v>1080407</v>
      </c>
    </row>
    <row r="1481" spans="1:21" x14ac:dyDescent="0.25">
      <c r="A1481" s="1" t="s">
        <v>2731</v>
      </c>
      <c r="B1481" s="2">
        <v>8</v>
      </c>
      <c r="C1481" s="1" t="s">
        <v>593</v>
      </c>
      <c r="E1481" s="3">
        <v>43767</v>
      </c>
      <c r="F1481" s="3">
        <v>45594</v>
      </c>
      <c r="G1481" s="8">
        <v>1191052</v>
      </c>
    </row>
    <row r="1482" spans="1:21" x14ac:dyDescent="0.25">
      <c r="A1482" s="1" t="s">
        <v>907</v>
      </c>
      <c r="B1482" s="2">
        <v>3</v>
      </c>
      <c r="C1482" s="1" t="s">
        <v>593</v>
      </c>
      <c r="E1482" s="3">
        <v>44475</v>
      </c>
      <c r="F1482" s="3">
        <v>46301</v>
      </c>
      <c r="G1482" s="8">
        <v>1111114</v>
      </c>
    </row>
    <row r="1483" spans="1:21" x14ac:dyDescent="0.25">
      <c r="A1483" s="1" t="s">
        <v>5447</v>
      </c>
      <c r="B1483" s="2">
        <v>9</v>
      </c>
      <c r="C1483" s="1" t="s">
        <v>593</v>
      </c>
      <c r="E1483" s="3">
        <v>45755</v>
      </c>
      <c r="F1483" s="3">
        <v>47581</v>
      </c>
      <c r="G1483" s="8">
        <v>1250445</v>
      </c>
    </row>
    <row r="1484" spans="1:21" x14ac:dyDescent="0.25">
      <c r="A1484" s="1" t="s">
        <v>2910</v>
      </c>
      <c r="C1484" s="1" t="s">
        <v>556</v>
      </c>
      <c r="E1484" s="3">
        <v>43879</v>
      </c>
      <c r="F1484" s="3">
        <v>45706</v>
      </c>
      <c r="G1484" s="8">
        <v>1200208</v>
      </c>
    </row>
    <row r="1485" spans="1:21" x14ac:dyDescent="0.25">
      <c r="A1485" s="1" t="s">
        <v>1013</v>
      </c>
      <c r="B1485" s="2">
        <v>6</v>
      </c>
      <c r="C1485" s="1" t="s">
        <v>593</v>
      </c>
      <c r="E1485" s="3">
        <v>44852</v>
      </c>
      <c r="F1485" s="3">
        <v>46678</v>
      </c>
      <c r="G1485" s="8">
        <v>1121147</v>
      </c>
    </row>
    <row r="1486" spans="1:21" x14ac:dyDescent="0.25">
      <c r="A1486" s="1" t="s">
        <v>0</v>
      </c>
      <c r="B1486" s="2">
        <v>8</v>
      </c>
      <c r="C1486" s="1" t="s">
        <v>593</v>
      </c>
      <c r="E1486" s="3">
        <v>43767</v>
      </c>
      <c r="F1486" s="3">
        <v>45594</v>
      </c>
      <c r="G1486" s="8">
        <v>10409218</v>
      </c>
    </row>
    <row r="1487" spans="1:21" x14ac:dyDescent="0.25">
      <c r="A1487" s="1" t="s">
        <v>3336</v>
      </c>
      <c r="B1487" s="2">
        <v>2</v>
      </c>
      <c r="C1487" s="1" t="s">
        <v>593</v>
      </c>
      <c r="E1487" s="3">
        <v>44427</v>
      </c>
      <c r="F1487" s="3">
        <v>46253</v>
      </c>
      <c r="G1487" s="8">
        <v>1210857</v>
      </c>
    </row>
    <row r="1488" spans="1:21" x14ac:dyDescent="0.25">
      <c r="A1488" s="1" t="s">
        <v>5243</v>
      </c>
      <c r="C1488" s="1" t="s">
        <v>4000</v>
      </c>
      <c r="E1488" s="3">
        <v>45709</v>
      </c>
      <c r="F1488" s="3">
        <v>47535</v>
      </c>
      <c r="G1488" s="8">
        <v>1250246</v>
      </c>
    </row>
    <row r="1489" spans="1:25" x14ac:dyDescent="0.25">
      <c r="A1489" s="1" t="s">
        <v>5145</v>
      </c>
      <c r="C1489" s="1" t="s">
        <v>3573</v>
      </c>
      <c r="E1489" s="3">
        <v>45607</v>
      </c>
      <c r="F1489" s="3">
        <v>47433</v>
      </c>
      <c r="G1489" s="8">
        <v>1241103</v>
      </c>
    </row>
    <row r="1490" spans="1:25" x14ac:dyDescent="0.25">
      <c r="A1490" s="1" t="s">
        <v>2005</v>
      </c>
      <c r="C1490" s="1" t="s">
        <v>1104</v>
      </c>
      <c r="E1490" s="3">
        <v>44568</v>
      </c>
      <c r="F1490" s="3">
        <v>46394</v>
      </c>
      <c r="G1490" s="8">
        <v>1170342</v>
      </c>
    </row>
    <row r="1491" spans="1:25" x14ac:dyDescent="0.25">
      <c r="A1491" s="1" t="s">
        <v>3876</v>
      </c>
      <c r="C1491" s="1" t="s">
        <v>1796</v>
      </c>
      <c r="E1491" s="3">
        <v>44977</v>
      </c>
      <c r="F1491" s="3">
        <v>46803</v>
      </c>
      <c r="G1491" s="8">
        <v>1230223</v>
      </c>
    </row>
    <row r="1492" spans="1:25" x14ac:dyDescent="0.25">
      <c r="A1492" s="1" t="s">
        <v>3987</v>
      </c>
      <c r="C1492" s="1" t="s">
        <v>3986</v>
      </c>
      <c r="E1492" s="3">
        <v>45114</v>
      </c>
      <c r="F1492" s="3">
        <v>46941</v>
      </c>
      <c r="G1492" s="8">
        <v>1230702</v>
      </c>
    </row>
    <row r="1493" spans="1:25" x14ac:dyDescent="0.25">
      <c r="A1493" s="1" t="s">
        <v>671</v>
      </c>
      <c r="B1493" s="2">
        <v>12</v>
      </c>
      <c r="C1493" s="1" t="s">
        <v>593</v>
      </c>
      <c r="E1493" s="3">
        <v>44847</v>
      </c>
      <c r="F1493" s="3">
        <v>46673</v>
      </c>
      <c r="G1493" s="8">
        <v>1170406</v>
      </c>
    </row>
    <row r="1494" spans="1:25" x14ac:dyDescent="0.25">
      <c r="A1494" s="1" t="s">
        <v>1307</v>
      </c>
      <c r="C1494" s="1" t="s">
        <v>1034</v>
      </c>
      <c r="E1494" s="3">
        <v>45657</v>
      </c>
      <c r="F1494" s="3">
        <v>47483</v>
      </c>
      <c r="G1494" s="8">
        <v>1190508</v>
      </c>
      <c r="I1494" s="3">
        <v>44783</v>
      </c>
      <c r="J1494" s="3">
        <v>46609</v>
      </c>
      <c r="K1494" s="8">
        <v>2220804</v>
      </c>
      <c r="M1494" s="3">
        <v>45764</v>
      </c>
      <c r="N1494" s="3">
        <v>47590</v>
      </c>
      <c r="O1494" s="8">
        <v>3250406</v>
      </c>
      <c r="U1494" s="2" t="s">
        <v>5204</v>
      </c>
    </row>
    <row r="1495" spans="1:25" x14ac:dyDescent="0.25">
      <c r="A1495" s="1" t="s">
        <v>1779</v>
      </c>
      <c r="C1495" s="1" t="s">
        <v>794</v>
      </c>
      <c r="M1495" s="3">
        <v>44250</v>
      </c>
      <c r="N1495" s="3">
        <v>46076</v>
      </c>
      <c r="O1495" s="8">
        <v>3161104</v>
      </c>
      <c r="Q1495" s="2" t="s">
        <v>5204</v>
      </c>
      <c r="S1495" s="2" t="s">
        <v>5204</v>
      </c>
      <c r="T1495" s="2" t="s">
        <v>5204</v>
      </c>
      <c r="U1495" s="2" t="s">
        <v>5204</v>
      </c>
      <c r="V1495" s="2" t="s">
        <v>5204</v>
      </c>
      <c r="W1495" s="2" t="s">
        <v>5204</v>
      </c>
      <c r="X1495" s="2" t="s">
        <v>5204</v>
      </c>
      <c r="Y1495" s="2" t="s">
        <v>5204</v>
      </c>
    </row>
    <row r="1496" spans="1:25" x14ac:dyDescent="0.25">
      <c r="A1496" s="1" t="s">
        <v>1779</v>
      </c>
      <c r="C1496" s="1" t="s">
        <v>125</v>
      </c>
      <c r="E1496" s="3">
        <v>44230</v>
      </c>
      <c r="F1496" s="3">
        <v>46056</v>
      </c>
      <c r="G1496" s="8">
        <v>1160307</v>
      </c>
      <c r="I1496" s="3">
        <v>44246</v>
      </c>
      <c r="J1496" s="3">
        <v>46072</v>
      </c>
      <c r="K1496" s="8">
        <v>2160406</v>
      </c>
    </row>
    <row r="1497" spans="1:25" x14ac:dyDescent="0.25">
      <c r="A1497" s="1" t="s">
        <v>1670</v>
      </c>
      <c r="B1497" s="2">
        <v>5</v>
      </c>
      <c r="C1497" s="1" t="s">
        <v>593</v>
      </c>
      <c r="E1497" s="3">
        <v>44125</v>
      </c>
      <c r="F1497" s="3">
        <v>45951</v>
      </c>
      <c r="G1497" s="8">
        <v>1150961</v>
      </c>
    </row>
    <row r="1498" spans="1:25" x14ac:dyDescent="0.25">
      <c r="A1498" s="1" t="s">
        <v>4152</v>
      </c>
      <c r="B1498" s="2">
        <v>10</v>
      </c>
      <c r="C1498" s="1" t="s">
        <v>593</v>
      </c>
      <c r="E1498" s="3">
        <v>45196</v>
      </c>
      <c r="F1498" s="3">
        <v>47023</v>
      </c>
      <c r="G1498" s="8">
        <v>1230999</v>
      </c>
    </row>
    <row r="1499" spans="1:25" x14ac:dyDescent="0.25">
      <c r="A1499" s="1" t="s">
        <v>2238</v>
      </c>
      <c r="C1499" s="1" t="s">
        <v>26</v>
      </c>
      <c r="I1499" s="3">
        <v>45013</v>
      </c>
      <c r="J1499" s="3">
        <v>46840</v>
      </c>
      <c r="K1499" s="8">
        <v>2180505</v>
      </c>
      <c r="M1499" s="3">
        <v>43902</v>
      </c>
      <c r="N1499" s="3">
        <v>45728</v>
      </c>
      <c r="O1499" s="8">
        <v>3200303</v>
      </c>
      <c r="U1499" s="2" t="s">
        <v>5204</v>
      </c>
      <c r="V1499" s="2" t="s">
        <v>5204</v>
      </c>
    </row>
    <row r="1500" spans="1:25" x14ac:dyDescent="0.25">
      <c r="A1500" s="1" t="s">
        <v>2238</v>
      </c>
      <c r="C1500" s="1" t="s">
        <v>54</v>
      </c>
      <c r="E1500" s="3">
        <v>45008</v>
      </c>
      <c r="F1500" s="3">
        <v>46835</v>
      </c>
      <c r="G1500" s="8">
        <v>1180222</v>
      </c>
    </row>
    <row r="1501" spans="1:25" x14ac:dyDescent="0.25">
      <c r="A1501" s="1" t="s">
        <v>1448</v>
      </c>
      <c r="B1501" s="2">
        <v>3</v>
      </c>
      <c r="C1501" s="1" t="s">
        <v>593</v>
      </c>
      <c r="E1501" s="3">
        <v>45533</v>
      </c>
      <c r="F1501" s="3">
        <v>47359</v>
      </c>
      <c r="G1501" s="8">
        <v>1141120</v>
      </c>
    </row>
    <row r="1502" spans="1:25" x14ac:dyDescent="0.25">
      <c r="A1502" s="1" t="s">
        <v>1780</v>
      </c>
      <c r="C1502" s="1" t="s">
        <v>1201</v>
      </c>
      <c r="E1502" s="3">
        <v>44242</v>
      </c>
      <c r="F1502" s="3">
        <v>46068</v>
      </c>
      <c r="G1502" s="8">
        <v>1160308</v>
      </c>
    </row>
    <row r="1503" spans="1:25" x14ac:dyDescent="0.25">
      <c r="A1503" s="1" t="s">
        <v>1490</v>
      </c>
      <c r="B1503" s="2">
        <v>8</v>
      </c>
      <c r="C1503" s="1" t="s">
        <v>593</v>
      </c>
      <c r="E1503" s="3">
        <v>43767</v>
      </c>
      <c r="F1503" s="3">
        <v>45594</v>
      </c>
      <c r="G1503" s="8">
        <v>1141170</v>
      </c>
    </row>
    <row r="1504" spans="1:25" x14ac:dyDescent="0.25">
      <c r="A1504" s="1" t="s">
        <v>4280</v>
      </c>
      <c r="C1504" s="1" t="s">
        <v>4281</v>
      </c>
      <c r="E1504" s="3">
        <v>45309</v>
      </c>
      <c r="F1504" s="3">
        <v>47136</v>
      </c>
      <c r="G1504" s="8">
        <v>1240133</v>
      </c>
    </row>
    <row r="1505" spans="1:21" x14ac:dyDescent="0.25">
      <c r="A1505" s="1" t="s">
        <v>5595</v>
      </c>
      <c r="C1505" s="1" t="s">
        <v>178</v>
      </c>
      <c r="E1505" s="3">
        <v>45873</v>
      </c>
      <c r="F1505" s="3">
        <v>47699</v>
      </c>
      <c r="G1505" s="8">
        <v>1250803</v>
      </c>
    </row>
    <row r="1506" spans="1:21" x14ac:dyDescent="0.25">
      <c r="A1506" s="1" t="s">
        <v>4248</v>
      </c>
      <c r="C1506" s="1" t="s">
        <v>176</v>
      </c>
      <c r="E1506" s="3">
        <v>45300</v>
      </c>
      <c r="F1506" s="3">
        <v>47127</v>
      </c>
      <c r="G1506" s="8">
        <v>1240106</v>
      </c>
    </row>
    <row r="1507" spans="1:21" x14ac:dyDescent="0.25">
      <c r="A1507" s="1" t="s">
        <v>979</v>
      </c>
      <c r="B1507" s="2">
        <v>4</v>
      </c>
      <c r="C1507" s="1" t="s">
        <v>593</v>
      </c>
      <c r="E1507" s="3">
        <v>44847</v>
      </c>
      <c r="F1507" s="3">
        <v>46673</v>
      </c>
      <c r="G1507" s="8">
        <v>1121068</v>
      </c>
    </row>
    <row r="1508" spans="1:21" x14ac:dyDescent="0.25">
      <c r="A1508" s="1" t="s">
        <v>2405</v>
      </c>
      <c r="B1508" s="2">
        <v>9</v>
      </c>
      <c r="C1508" s="1" t="s">
        <v>593</v>
      </c>
      <c r="E1508" s="3">
        <v>45195</v>
      </c>
      <c r="F1508" s="3">
        <v>47022</v>
      </c>
      <c r="G1508" s="8">
        <v>1181103</v>
      </c>
    </row>
    <row r="1509" spans="1:21" x14ac:dyDescent="0.25">
      <c r="A1509" s="1" t="s">
        <v>182</v>
      </c>
      <c r="C1509" s="1" t="s">
        <v>340</v>
      </c>
      <c r="E1509" s="3">
        <v>43776</v>
      </c>
      <c r="F1509" s="3">
        <v>45603</v>
      </c>
      <c r="G1509" s="8">
        <v>1990550</v>
      </c>
      <c r="I1509" s="3">
        <v>44476</v>
      </c>
      <c r="J1509" s="3">
        <v>46302</v>
      </c>
      <c r="K1509" s="8">
        <v>2010244</v>
      </c>
    </row>
    <row r="1510" spans="1:21" x14ac:dyDescent="0.25">
      <c r="A1510" s="1" t="s">
        <v>3520</v>
      </c>
      <c r="C1510" s="1" t="s">
        <v>3511</v>
      </c>
      <c r="E1510" s="3">
        <v>44644</v>
      </c>
      <c r="F1510" s="3">
        <v>46470</v>
      </c>
      <c r="G1510" s="8">
        <v>1220320</v>
      </c>
    </row>
    <row r="1511" spans="1:21" x14ac:dyDescent="0.25">
      <c r="A1511" s="1" t="s">
        <v>1268</v>
      </c>
      <c r="C1511" s="1" t="s">
        <v>1044</v>
      </c>
      <c r="E1511" s="3">
        <v>45306</v>
      </c>
      <c r="F1511" s="3">
        <v>47133</v>
      </c>
      <c r="G1511" s="8">
        <v>1140312</v>
      </c>
    </row>
    <row r="1512" spans="1:21" x14ac:dyDescent="0.25">
      <c r="A1512" s="1" t="s">
        <v>4984</v>
      </c>
      <c r="C1512" s="1" t="s">
        <v>207</v>
      </c>
      <c r="E1512" s="3">
        <v>45533</v>
      </c>
      <c r="F1512" s="3">
        <v>47359</v>
      </c>
      <c r="G1512" s="8">
        <v>1240814</v>
      </c>
    </row>
    <row r="1513" spans="1:21" x14ac:dyDescent="0.25">
      <c r="A1513" s="1" t="s">
        <v>5042</v>
      </c>
      <c r="B1513" s="2">
        <v>11</v>
      </c>
      <c r="C1513" s="1" t="s">
        <v>593</v>
      </c>
      <c r="E1513" s="3">
        <v>45565</v>
      </c>
      <c r="F1513" s="3">
        <v>47391</v>
      </c>
      <c r="G1513" s="8">
        <v>1240951</v>
      </c>
    </row>
    <row r="1514" spans="1:21" x14ac:dyDescent="0.25">
      <c r="A1514" s="1" t="s">
        <v>4088</v>
      </c>
      <c r="B1514" s="2">
        <v>7</v>
      </c>
      <c r="C1514" s="1" t="s">
        <v>593</v>
      </c>
      <c r="E1514" s="3">
        <v>45182</v>
      </c>
      <c r="F1514" s="3">
        <v>47009</v>
      </c>
      <c r="G1514" s="8">
        <v>1230935</v>
      </c>
    </row>
    <row r="1515" spans="1:21" x14ac:dyDescent="0.25">
      <c r="A1515" s="1" t="s">
        <v>1050</v>
      </c>
      <c r="C1515" s="1" t="s">
        <v>4823</v>
      </c>
      <c r="E1515" s="3">
        <v>45631</v>
      </c>
      <c r="F1515" s="3">
        <v>47457</v>
      </c>
      <c r="G1515" s="8">
        <v>1130506</v>
      </c>
    </row>
    <row r="1516" spans="1:21" x14ac:dyDescent="0.25">
      <c r="A1516" s="1" t="s">
        <v>5043</v>
      </c>
      <c r="B1516" s="2">
        <v>11</v>
      </c>
      <c r="C1516" s="1" t="s">
        <v>593</v>
      </c>
      <c r="E1516" s="3">
        <v>45565</v>
      </c>
      <c r="F1516" s="3">
        <v>47391</v>
      </c>
      <c r="G1516" s="8">
        <v>1240952</v>
      </c>
    </row>
    <row r="1517" spans="1:21" x14ac:dyDescent="0.25">
      <c r="A1517" s="1" t="s">
        <v>2498</v>
      </c>
      <c r="C1517" s="1" t="s">
        <v>1778</v>
      </c>
      <c r="E1517" s="3">
        <v>43536</v>
      </c>
      <c r="F1517" s="3">
        <v>45363</v>
      </c>
      <c r="G1517" s="8">
        <v>1190306</v>
      </c>
    </row>
    <row r="1518" spans="1:21" x14ac:dyDescent="0.25">
      <c r="A1518" s="1" t="s">
        <v>904</v>
      </c>
      <c r="B1518" s="2">
        <v>11</v>
      </c>
      <c r="C1518" s="1" t="s">
        <v>593</v>
      </c>
      <c r="E1518" s="3">
        <v>44517</v>
      </c>
      <c r="F1518" s="3">
        <v>46343</v>
      </c>
      <c r="G1518" s="8">
        <v>1111105</v>
      </c>
    </row>
    <row r="1519" spans="1:21" x14ac:dyDescent="0.25">
      <c r="A1519" s="1" t="s">
        <v>4732</v>
      </c>
      <c r="B1519" s="2">
        <v>2</v>
      </c>
      <c r="C1519" s="1" t="s">
        <v>593</v>
      </c>
      <c r="M1519" s="3">
        <v>40485</v>
      </c>
      <c r="N1519" s="3">
        <v>42311</v>
      </c>
      <c r="O1519" s="8">
        <v>3101107</v>
      </c>
      <c r="U1519" s="2" t="s">
        <v>5204</v>
      </c>
    </row>
    <row r="1520" spans="1:21" x14ac:dyDescent="0.25">
      <c r="A1520" s="1" t="s">
        <v>4124</v>
      </c>
      <c r="B1520" s="2">
        <v>11</v>
      </c>
      <c r="C1520" s="1" t="s">
        <v>593</v>
      </c>
      <c r="E1520" s="3">
        <v>45189</v>
      </c>
      <c r="F1520" s="3">
        <v>47016</v>
      </c>
      <c r="G1520" s="8">
        <v>1230971</v>
      </c>
    </row>
    <row r="1521" spans="1:21" x14ac:dyDescent="0.25">
      <c r="A1521" s="1" t="s">
        <v>4249</v>
      </c>
      <c r="C1521" s="1" t="s">
        <v>176</v>
      </c>
      <c r="E1521" s="3">
        <v>45300</v>
      </c>
      <c r="F1521" s="3">
        <v>47127</v>
      </c>
      <c r="G1521" s="8">
        <v>1240107</v>
      </c>
    </row>
    <row r="1522" spans="1:21" x14ac:dyDescent="0.25">
      <c r="A1522" s="1" t="s">
        <v>615</v>
      </c>
      <c r="C1522" s="1" t="s">
        <v>39</v>
      </c>
      <c r="E1522" s="3">
        <v>43480</v>
      </c>
      <c r="F1522" s="3">
        <v>45306</v>
      </c>
      <c r="G1522" s="8">
        <v>1020905</v>
      </c>
      <c r="I1522" s="3">
        <v>43480</v>
      </c>
      <c r="J1522" s="3">
        <v>45306</v>
      </c>
      <c r="K1522" s="8">
        <v>2040304</v>
      </c>
    </row>
    <row r="1523" spans="1:21" x14ac:dyDescent="0.25">
      <c r="A1523" s="1" t="s">
        <v>1535</v>
      </c>
      <c r="B1523" s="2">
        <v>9</v>
      </c>
      <c r="C1523" s="1" t="s">
        <v>593</v>
      </c>
      <c r="E1523" s="3">
        <v>43740</v>
      </c>
      <c r="F1523" s="3">
        <v>45567</v>
      </c>
      <c r="G1523" s="8">
        <v>1141253</v>
      </c>
    </row>
    <row r="1524" spans="1:21" x14ac:dyDescent="0.25">
      <c r="A1524" s="1" t="s">
        <v>2768</v>
      </c>
      <c r="B1524" s="2">
        <v>9</v>
      </c>
      <c r="C1524" s="1" t="s">
        <v>593</v>
      </c>
      <c r="E1524" s="3">
        <v>45567</v>
      </c>
      <c r="F1524" s="3">
        <v>47393</v>
      </c>
      <c r="G1524" s="8">
        <v>1191118</v>
      </c>
    </row>
    <row r="1525" spans="1:21" x14ac:dyDescent="0.25">
      <c r="A1525" s="1" t="s">
        <v>1859</v>
      </c>
      <c r="C1525" s="1" t="s">
        <v>139</v>
      </c>
      <c r="E1525" s="3">
        <v>44301</v>
      </c>
      <c r="F1525" s="3">
        <v>46127</v>
      </c>
      <c r="G1525" s="8">
        <v>1160907</v>
      </c>
      <c r="I1525" s="3">
        <v>44303</v>
      </c>
      <c r="J1525" s="3">
        <v>46129</v>
      </c>
      <c r="K1525" s="8">
        <v>2170203</v>
      </c>
    </row>
    <row r="1526" spans="1:21" x14ac:dyDescent="0.25">
      <c r="A1526" s="1" t="s">
        <v>476</v>
      </c>
      <c r="C1526" s="1" t="s">
        <v>477</v>
      </c>
      <c r="E1526" s="3">
        <v>45737</v>
      </c>
      <c r="F1526" s="3">
        <v>47563</v>
      </c>
      <c r="G1526" s="8">
        <v>10303115</v>
      </c>
      <c r="I1526" s="3">
        <v>45740</v>
      </c>
      <c r="J1526" s="3">
        <v>47566</v>
      </c>
      <c r="K1526" s="8">
        <v>2030427</v>
      </c>
    </row>
    <row r="1527" spans="1:21" x14ac:dyDescent="0.25">
      <c r="A1527" s="1" t="s">
        <v>5147</v>
      </c>
      <c r="C1527" s="1" t="s">
        <v>4200</v>
      </c>
      <c r="E1527" s="3">
        <v>45611</v>
      </c>
      <c r="F1527" s="3">
        <v>47437</v>
      </c>
      <c r="G1527" s="8">
        <v>1241105</v>
      </c>
    </row>
    <row r="1528" spans="1:21" x14ac:dyDescent="0.25">
      <c r="A1528" s="1" t="s">
        <v>3800</v>
      </c>
      <c r="C1528" s="1" t="s">
        <v>556</v>
      </c>
      <c r="E1528" s="3">
        <v>44869</v>
      </c>
      <c r="F1528" s="3">
        <v>46695</v>
      </c>
      <c r="G1528" s="8">
        <v>1221103</v>
      </c>
      <c r="I1528" s="3">
        <v>45342</v>
      </c>
      <c r="J1528" s="3">
        <v>47169</v>
      </c>
      <c r="K1528" s="8">
        <v>2240205</v>
      </c>
    </row>
    <row r="1529" spans="1:21" x14ac:dyDescent="0.25">
      <c r="A1529" s="1" t="s">
        <v>2558</v>
      </c>
      <c r="C1529" s="1" t="s">
        <v>894</v>
      </c>
      <c r="E1529" s="3">
        <v>45536</v>
      </c>
      <c r="F1529" s="3">
        <v>47362</v>
      </c>
      <c r="G1529" s="8">
        <v>1190435</v>
      </c>
    </row>
    <row r="1530" spans="1:21" x14ac:dyDescent="0.25">
      <c r="A1530" s="1" t="s">
        <v>2924</v>
      </c>
      <c r="C1530" s="1" t="s">
        <v>556</v>
      </c>
      <c r="E1530" s="3">
        <v>43880</v>
      </c>
      <c r="F1530" s="3">
        <v>45707</v>
      </c>
      <c r="G1530" s="8">
        <v>1200222</v>
      </c>
    </row>
    <row r="1531" spans="1:21" x14ac:dyDescent="0.25">
      <c r="A1531" s="1" t="s">
        <v>110</v>
      </c>
      <c r="B1531" s="2">
        <v>1</v>
      </c>
      <c r="C1531" s="1" t="s">
        <v>593</v>
      </c>
      <c r="E1531" s="3">
        <v>44846</v>
      </c>
      <c r="F1531" s="3">
        <v>46672</v>
      </c>
      <c r="G1531" s="8">
        <v>1070410</v>
      </c>
    </row>
    <row r="1532" spans="1:21" x14ac:dyDescent="0.25">
      <c r="A1532" s="1" t="s">
        <v>1955</v>
      </c>
      <c r="B1532" s="2">
        <v>1</v>
      </c>
      <c r="C1532" s="1" t="s">
        <v>593</v>
      </c>
      <c r="I1532" s="3">
        <v>44894</v>
      </c>
      <c r="J1532" s="3">
        <v>46720</v>
      </c>
      <c r="K1532" s="8">
        <v>2170504</v>
      </c>
      <c r="M1532" s="3">
        <v>44874</v>
      </c>
      <c r="N1532" s="3">
        <v>46700</v>
      </c>
      <c r="O1532" s="8">
        <v>3171009</v>
      </c>
      <c r="U1532" s="2" t="s">
        <v>5204</v>
      </c>
    </row>
    <row r="1533" spans="1:21" x14ac:dyDescent="0.25">
      <c r="A1533" s="1" t="s">
        <v>5015</v>
      </c>
      <c r="B1533" s="2">
        <v>5</v>
      </c>
      <c r="C1533" s="1" t="s">
        <v>593</v>
      </c>
      <c r="E1533" s="3">
        <v>45559</v>
      </c>
      <c r="F1533" s="3">
        <v>47385</v>
      </c>
      <c r="G1533" s="8">
        <v>1240924</v>
      </c>
    </row>
    <row r="1534" spans="1:21" x14ac:dyDescent="0.25">
      <c r="A1534" s="1" t="s">
        <v>1218</v>
      </c>
      <c r="C1534" s="1" t="s">
        <v>804</v>
      </c>
      <c r="E1534" s="3">
        <v>45307</v>
      </c>
      <c r="F1534" s="3">
        <v>47134</v>
      </c>
      <c r="G1534" s="8">
        <v>1140127</v>
      </c>
    </row>
    <row r="1535" spans="1:21" x14ac:dyDescent="0.25">
      <c r="A1535" s="1" t="s">
        <v>2163</v>
      </c>
      <c r="B1535" s="2">
        <v>11</v>
      </c>
      <c r="C1535" s="1" t="s">
        <v>593</v>
      </c>
      <c r="E1535" s="3">
        <v>44853</v>
      </c>
      <c r="F1535" s="3">
        <v>46679</v>
      </c>
      <c r="G1535" s="8">
        <v>1171106</v>
      </c>
    </row>
    <row r="1536" spans="1:21" x14ac:dyDescent="0.25">
      <c r="A1536" s="1" t="s">
        <v>2769</v>
      </c>
      <c r="B1536" s="2">
        <v>5</v>
      </c>
      <c r="C1536" s="1" t="s">
        <v>593</v>
      </c>
      <c r="E1536" s="3">
        <v>45552</v>
      </c>
      <c r="F1536" s="3">
        <v>47378</v>
      </c>
      <c r="G1536" s="8">
        <v>1191119</v>
      </c>
    </row>
    <row r="1537" spans="1:11" x14ac:dyDescent="0.25">
      <c r="A1537" s="1" t="s">
        <v>4871</v>
      </c>
      <c r="C1537" s="1" t="s">
        <v>3114</v>
      </c>
      <c r="E1537" s="3">
        <v>45322</v>
      </c>
      <c r="F1537" s="3">
        <v>47149</v>
      </c>
      <c r="G1537" s="8">
        <v>1240158</v>
      </c>
    </row>
    <row r="1538" spans="1:11" x14ac:dyDescent="0.25">
      <c r="A1538" s="1" t="s">
        <v>157</v>
      </c>
      <c r="B1538" s="2">
        <v>12</v>
      </c>
      <c r="C1538" s="1" t="s">
        <v>593</v>
      </c>
      <c r="E1538" s="3">
        <v>43733</v>
      </c>
      <c r="F1538" s="3">
        <v>45560</v>
      </c>
      <c r="G1538" s="8">
        <v>1080544</v>
      </c>
    </row>
    <row r="1539" spans="1:11" x14ac:dyDescent="0.25">
      <c r="A1539" s="1" t="s">
        <v>614</v>
      </c>
      <c r="B1539" s="2">
        <v>10</v>
      </c>
      <c r="C1539" s="1" t="s">
        <v>593</v>
      </c>
      <c r="E1539" s="3">
        <v>43768</v>
      </c>
      <c r="F1539" s="3">
        <v>45595</v>
      </c>
      <c r="G1539" s="8">
        <v>1040749</v>
      </c>
    </row>
    <row r="1540" spans="1:11" x14ac:dyDescent="0.25">
      <c r="A1540" s="1" t="s">
        <v>2472</v>
      </c>
      <c r="C1540" s="1" t="s">
        <v>124</v>
      </c>
      <c r="E1540" s="3">
        <v>43503</v>
      </c>
      <c r="F1540" s="3">
        <v>45329</v>
      </c>
      <c r="G1540" s="8">
        <v>1190217</v>
      </c>
    </row>
    <row r="1541" spans="1:11" x14ac:dyDescent="0.25">
      <c r="A1541" s="1" t="s">
        <v>1247</v>
      </c>
      <c r="C1541" s="1" t="s">
        <v>955</v>
      </c>
      <c r="E1541" s="3">
        <v>45394</v>
      </c>
      <c r="F1541" s="3">
        <v>47220</v>
      </c>
      <c r="G1541" s="8">
        <v>1140208</v>
      </c>
    </row>
    <row r="1542" spans="1:11" x14ac:dyDescent="0.25">
      <c r="A1542" s="1" t="s">
        <v>3836</v>
      </c>
      <c r="C1542" s="1" t="s">
        <v>2819</v>
      </c>
      <c r="E1542" s="3">
        <v>44944</v>
      </c>
      <c r="F1542" s="3">
        <v>46770</v>
      </c>
      <c r="G1542" s="8">
        <v>1230114</v>
      </c>
    </row>
    <row r="1543" spans="1:11" x14ac:dyDescent="0.25">
      <c r="A1543" s="1" t="s">
        <v>849</v>
      </c>
      <c r="B1543" s="2">
        <v>11</v>
      </c>
      <c r="C1543" s="1" t="s">
        <v>593</v>
      </c>
      <c r="E1543" s="3">
        <v>44853</v>
      </c>
      <c r="F1543" s="3">
        <v>46679</v>
      </c>
      <c r="G1543" s="8">
        <v>1070311</v>
      </c>
    </row>
    <row r="1544" spans="1:11" x14ac:dyDescent="0.25">
      <c r="A1544" s="1" t="s">
        <v>2745</v>
      </c>
      <c r="B1544" s="2">
        <v>1</v>
      </c>
      <c r="C1544" s="1" t="s">
        <v>593</v>
      </c>
      <c r="E1544" s="3">
        <v>45519</v>
      </c>
      <c r="F1544" s="3">
        <v>47345</v>
      </c>
      <c r="G1544" s="8">
        <v>1191067</v>
      </c>
    </row>
    <row r="1545" spans="1:11" x14ac:dyDescent="0.25">
      <c r="A1545" s="1" t="s">
        <v>3838</v>
      </c>
      <c r="C1545" s="1" t="s">
        <v>1209</v>
      </c>
      <c r="E1545" s="3">
        <v>44944</v>
      </c>
      <c r="F1545" s="3">
        <v>46770</v>
      </c>
      <c r="G1545" s="8">
        <v>1230116</v>
      </c>
    </row>
    <row r="1546" spans="1:11" x14ac:dyDescent="0.25">
      <c r="A1546" s="1" t="s">
        <v>1649</v>
      </c>
      <c r="B1546" s="2">
        <v>3</v>
      </c>
      <c r="C1546" s="1" t="s">
        <v>593</v>
      </c>
      <c r="E1546" s="3">
        <v>44103</v>
      </c>
      <c r="F1546" s="3">
        <v>45929</v>
      </c>
      <c r="G1546" s="8">
        <v>1150933</v>
      </c>
    </row>
    <row r="1547" spans="1:11" x14ac:dyDescent="0.25">
      <c r="A1547" s="1" t="s">
        <v>3461</v>
      </c>
      <c r="C1547" s="1" t="s">
        <v>233</v>
      </c>
      <c r="I1547" s="3">
        <v>44636</v>
      </c>
      <c r="J1547" s="3">
        <v>46462</v>
      </c>
      <c r="K1547" s="8">
        <v>2220303</v>
      </c>
    </row>
    <row r="1548" spans="1:11" x14ac:dyDescent="0.25">
      <c r="A1548" s="1" t="s">
        <v>3461</v>
      </c>
      <c r="C1548" s="1" t="s">
        <v>1815</v>
      </c>
      <c r="E1548" s="3">
        <v>44582</v>
      </c>
      <c r="F1548" s="3">
        <v>46408</v>
      </c>
      <c r="G1548" s="8">
        <v>1220114</v>
      </c>
    </row>
    <row r="1549" spans="1:11" x14ac:dyDescent="0.25">
      <c r="A1549" s="1" t="s">
        <v>3337</v>
      </c>
      <c r="B1549" s="2">
        <v>1</v>
      </c>
      <c r="C1549" s="1" t="s">
        <v>593</v>
      </c>
      <c r="E1549" s="3">
        <v>44427</v>
      </c>
      <c r="F1549" s="3">
        <v>46253</v>
      </c>
      <c r="G1549" s="8">
        <v>1210858</v>
      </c>
    </row>
    <row r="1550" spans="1:11" x14ac:dyDescent="0.25">
      <c r="A1550" s="1" t="s">
        <v>995</v>
      </c>
      <c r="B1550" s="2">
        <v>7</v>
      </c>
      <c r="C1550" s="1" t="s">
        <v>593</v>
      </c>
      <c r="E1550" s="3">
        <v>44853</v>
      </c>
      <c r="F1550" s="3">
        <v>46679</v>
      </c>
      <c r="G1550" s="8">
        <v>1121110</v>
      </c>
    </row>
    <row r="1551" spans="1:11" x14ac:dyDescent="0.25">
      <c r="A1551" s="1" t="s">
        <v>3963</v>
      </c>
      <c r="C1551" s="1" t="s">
        <v>1571</v>
      </c>
      <c r="E1551" s="3">
        <v>45084</v>
      </c>
      <c r="F1551" s="3">
        <v>46911</v>
      </c>
      <c r="G1551" s="8">
        <v>1230602</v>
      </c>
    </row>
    <row r="1552" spans="1:11" x14ac:dyDescent="0.25">
      <c r="A1552" s="1" t="s">
        <v>1025</v>
      </c>
      <c r="B1552" s="2">
        <v>7</v>
      </c>
      <c r="C1552" s="1" t="s">
        <v>593</v>
      </c>
      <c r="E1552" s="3">
        <v>44853</v>
      </c>
      <c r="F1552" s="3">
        <v>46679</v>
      </c>
      <c r="G1552" s="8">
        <v>1121206</v>
      </c>
    </row>
    <row r="1553" spans="1:11" x14ac:dyDescent="0.25">
      <c r="A1553" s="1" t="s">
        <v>5297</v>
      </c>
      <c r="B1553" s="2">
        <v>4</v>
      </c>
      <c r="C1553" s="1" t="s">
        <v>593</v>
      </c>
      <c r="E1553" s="3">
        <v>45720</v>
      </c>
      <c r="F1553" s="3">
        <v>47546</v>
      </c>
      <c r="G1553" s="8">
        <v>1250325</v>
      </c>
    </row>
    <row r="1554" spans="1:11" x14ac:dyDescent="0.25">
      <c r="A1554" s="1" t="s">
        <v>2666</v>
      </c>
      <c r="B1554" s="2">
        <v>7</v>
      </c>
      <c r="C1554" s="1" t="s">
        <v>593</v>
      </c>
      <c r="E1554" s="3">
        <v>45595</v>
      </c>
      <c r="F1554" s="3">
        <v>47421</v>
      </c>
      <c r="G1554" s="8">
        <v>1190942</v>
      </c>
    </row>
    <row r="1555" spans="1:11" x14ac:dyDescent="0.25">
      <c r="A1555" s="1" t="s">
        <v>5004</v>
      </c>
      <c r="C1555" s="1" t="s">
        <v>555</v>
      </c>
      <c r="E1555" s="3">
        <v>45559</v>
      </c>
      <c r="F1555" s="3">
        <v>47385</v>
      </c>
      <c r="G1555" s="8">
        <v>1240915</v>
      </c>
    </row>
    <row r="1556" spans="1:11" x14ac:dyDescent="0.25">
      <c r="A1556" s="1" t="s">
        <v>644</v>
      </c>
      <c r="C1556" s="1" t="s">
        <v>804</v>
      </c>
      <c r="E1556" s="3">
        <v>44185</v>
      </c>
      <c r="F1556" s="3">
        <v>46011</v>
      </c>
      <c r="G1556" s="8">
        <v>1100383</v>
      </c>
    </row>
    <row r="1557" spans="1:11" x14ac:dyDescent="0.25">
      <c r="A1557" s="1" t="s">
        <v>4377</v>
      </c>
      <c r="C1557" s="1" t="s">
        <v>1340</v>
      </c>
      <c r="I1557" s="3">
        <v>45783</v>
      </c>
      <c r="J1557" s="3">
        <v>47609</v>
      </c>
      <c r="K1557" s="8" t="s">
        <v>5205</v>
      </c>
    </row>
    <row r="1558" spans="1:11" x14ac:dyDescent="0.25">
      <c r="A1558" s="1" t="s">
        <v>114</v>
      </c>
      <c r="B1558" s="2">
        <v>10</v>
      </c>
      <c r="C1558" s="1" t="s">
        <v>593</v>
      </c>
      <c r="E1558" s="3">
        <v>44517</v>
      </c>
      <c r="F1558" s="3">
        <v>46343</v>
      </c>
      <c r="G1558" s="8">
        <v>1060408</v>
      </c>
    </row>
    <row r="1559" spans="1:11" x14ac:dyDescent="0.25">
      <c r="A1559" s="1" t="s">
        <v>4125</v>
      </c>
      <c r="B1559" s="2">
        <v>11</v>
      </c>
      <c r="C1559" s="1" t="s">
        <v>593</v>
      </c>
      <c r="E1559" s="3">
        <v>45189</v>
      </c>
      <c r="F1559" s="3">
        <v>47016</v>
      </c>
      <c r="G1559" s="8">
        <v>1230972</v>
      </c>
    </row>
    <row r="1560" spans="1:11" x14ac:dyDescent="0.25">
      <c r="A1560" s="1" t="s">
        <v>2702</v>
      </c>
      <c r="B1560" s="2">
        <v>3</v>
      </c>
      <c r="C1560" s="1" t="s">
        <v>593</v>
      </c>
      <c r="E1560" s="3">
        <v>43748</v>
      </c>
      <c r="F1560" s="3">
        <v>45575</v>
      </c>
      <c r="G1560" s="8">
        <v>1191025</v>
      </c>
    </row>
    <row r="1561" spans="1:11" x14ac:dyDescent="0.25">
      <c r="A1561" s="1" t="s">
        <v>3444</v>
      </c>
      <c r="C1561" s="1" t="s">
        <v>773</v>
      </c>
      <c r="E1561" s="3">
        <v>44550</v>
      </c>
      <c r="F1561" s="3">
        <v>46376</v>
      </c>
      <c r="G1561" s="8">
        <v>1211205</v>
      </c>
    </row>
    <row r="1562" spans="1:11" x14ac:dyDescent="0.25">
      <c r="A1562" s="1" t="s">
        <v>1525</v>
      </c>
      <c r="B1562" s="2">
        <v>9</v>
      </c>
      <c r="C1562" s="1" t="s">
        <v>593</v>
      </c>
      <c r="E1562" s="3">
        <v>45589</v>
      </c>
      <c r="F1562" s="3">
        <v>47415</v>
      </c>
      <c r="G1562" s="8">
        <v>1141243</v>
      </c>
    </row>
    <row r="1563" spans="1:11" x14ac:dyDescent="0.25">
      <c r="A1563" s="1" t="s">
        <v>3801</v>
      </c>
      <c r="C1563" s="1" t="s">
        <v>556</v>
      </c>
      <c r="E1563" s="3">
        <v>44872</v>
      </c>
      <c r="F1563" s="3">
        <v>46698</v>
      </c>
      <c r="G1563" s="8">
        <v>1221104</v>
      </c>
    </row>
    <row r="1564" spans="1:11" x14ac:dyDescent="0.25">
      <c r="A1564" s="1" t="s">
        <v>3360</v>
      </c>
      <c r="B1564" s="2">
        <v>7</v>
      </c>
      <c r="C1564" s="1" t="s">
        <v>593</v>
      </c>
      <c r="E1564" s="3">
        <v>44432</v>
      </c>
      <c r="F1564" s="3">
        <v>46258</v>
      </c>
      <c r="G1564" s="8">
        <v>1210881</v>
      </c>
    </row>
    <row r="1565" spans="1:11" x14ac:dyDescent="0.25">
      <c r="A1565" s="1" t="s">
        <v>2770</v>
      </c>
      <c r="B1565" s="2">
        <v>11</v>
      </c>
      <c r="C1565" s="1" t="s">
        <v>593</v>
      </c>
      <c r="E1565" s="3">
        <v>43789</v>
      </c>
      <c r="F1565" s="3">
        <v>45616</v>
      </c>
      <c r="G1565" s="8">
        <v>1191120</v>
      </c>
    </row>
    <row r="1566" spans="1:11" x14ac:dyDescent="0.25">
      <c r="A1566" s="1" t="s">
        <v>1219</v>
      </c>
      <c r="C1566" s="1" t="s">
        <v>804</v>
      </c>
      <c r="E1566" s="3">
        <v>45307</v>
      </c>
      <c r="F1566" s="3">
        <v>47134</v>
      </c>
      <c r="G1566" s="8">
        <v>1140128</v>
      </c>
    </row>
    <row r="1567" spans="1:11" x14ac:dyDescent="0.25">
      <c r="A1567" s="1" t="s">
        <v>3864</v>
      </c>
      <c r="C1567" s="1" t="s">
        <v>810</v>
      </c>
      <c r="E1567" s="3">
        <v>44966</v>
      </c>
      <c r="F1567" s="3">
        <v>46792</v>
      </c>
      <c r="G1567" s="8">
        <v>1230210</v>
      </c>
    </row>
    <row r="1568" spans="1:11" x14ac:dyDescent="0.25">
      <c r="A1568" s="1" t="s">
        <v>2581</v>
      </c>
      <c r="C1568" s="1" t="s">
        <v>1104</v>
      </c>
      <c r="E1568" s="3">
        <v>45393</v>
      </c>
      <c r="F1568" s="3">
        <v>47219</v>
      </c>
      <c r="G1568" s="8">
        <v>1190509</v>
      </c>
    </row>
    <row r="1569" spans="1:21" x14ac:dyDescent="0.25">
      <c r="A1569" s="1" t="s">
        <v>379</v>
      </c>
      <c r="B1569" s="2">
        <v>2</v>
      </c>
      <c r="C1569" s="1" t="s">
        <v>593</v>
      </c>
      <c r="E1569" s="3">
        <v>43718</v>
      </c>
      <c r="F1569" s="3">
        <v>45545</v>
      </c>
      <c r="G1569" s="8">
        <v>1041062</v>
      </c>
    </row>
    <row r="1570" spans="1:21" x14ac:dyDescent="0.25">
      <c r="A1570" s="1" t="s">
        <v>1526</v>
      </c>
      <c r="B1570" s="2">
        <v>9</v>
      </c>
      <c r="C1570" s="1" t="s">
        <v>593</v>
      </c>
      <c r="E1570" s="3">
        <v>43741</v>
      </c>
      <c r="F1570" s="3">
        <v>45568</v>
      </c>
      <c r="G1570" s="8">
        <v>1141244</v>
      </c>
    </row>
    <row r="1571" spans="1:21" x14ac:dyDescent="0.25">
      <c r="A1571" s="1" t="s">
        <v>4153</v>
      </c>
      <c r="B1571" s="2">
        <v>9</v>
      </c>
      <c r="C1571" s="1" t="s">
        <v>593</v>
      </c>
      <c r="E1571" s="3">
        <v>45196</v>
      </c>
      <c r="F1571" s="3">
        <v>47023</v>
      </c>
      <c r="G1571" s="8">
        <v>1239001</v>
      </c>
    </row>
    <row r="1572" spans="1:21" x14ac:dyDescent="0.25">
      <c r="A1572" s="1" t="s">
        <v>183</v>
      </c>
      <c r="B1572" s="2">
        <v>9</v>
      </c>
      <c r="C1572" s="1" t="s">
        <v>593</v>
      </c>
      <c r="E1572" s="3">
        <v>45567</v>
      </c>
      <c r="F1572" s="3">
        <v>47393</v>
      </c>
      <c r="G1572" s="8">
        <v>1990553</v>
      </c>
      <c r="I1572" s="3">
        <v>43739</v>
      </c>
      <c r="J1572" s="3">
        <v>45566</v>
      </c>
      <c r="K1572" s="8">
        <v>2010204</v>
      </c>
      <c r="M1572" s="3">
        <v>44468</v>
      </c>
      <c r="N1572" s="3">
        <v>46294</v>
      </c>
      <c r="O1572" s="8">
        <v>3060203</v>
      </c>
      <c r="U1572" s="2" t="s">
        <v>5204</v>
      </c>
    </row>
    <row r="1573" spans="1:21" x14ac:dyDescent="0.25">
      <c r="A1573" s="1" t="s">
        <v>2321</v>
      </c>
      <c r="B1573" s="2">
        <v>11</v>
      </c>
      <c r="C1573" s="1" t="s">
        <v>593</v>
      </c>
      <c r="E1573" s="3">
        <v>45188</v>
      </c>
      <c r="F1573" s="3">
        <v>47015</v>
      </c>
      <c r="G1573" s="8">
        <v>1180922</v>
      </c>
    </row>
    <row r="1574" spans="1:21" x14ac:dyDescent="0.25">
      <c r="A1574" s="1" t="s">
        <v>1752</v>
      </c>
      <c r="B1574" s="2">
        <v>1</v>
      </c>
      <c r="C1574" s="1" t="s">
        <v>593</v>
      </c>
      <c r="E1574" s="3">
        <v>45904</v>
      </c>
      <c r="F1574" s="3">
        <v>47730</v>
      </c>
      <c r="G1574" s="8">
        <v>1511024</v>
      </c>
    </row>
    <row r="1575" spans="1:21" x14ac:dyDescent="0.25">
      <c r="A1575" s="1" t="s">
        <v>4126</v>
      </c>
      <c r="B1575" s="2">
        <v>4</v>
      </c>
      <c r="C1575" s="1" t="s">
        <v>593</v>
      </c>
      <c r="E1575" s="3">
        <v>45189</v>
      </c>
      <c r="F1575" s="3">
        <v>47016</v>
      </c>
      <c r="G1575" s="8">
        <v>1230973</v>
      </c>
    </row>
    <row r="1576" spans="1:21" x14ac:dyDescent="0.25">
      <c r="A1576" s="1" t="s">
        <v>2164</v>
      </c>
      <c r="B1576" s="2">
        <v>11</v>
      </c>
      <c r="C1576" s="1" t="s">
        <v>593</v>
      </c>
      <c r="E1576" s="3">
        <v>44853</v>
      </c>
      <c r="F1576" s="3">
        <v>46679</v>
      </c>
      <c r="G1576" s="8">
        <v>1171107</v>
      </c>
    </row>
    <row r="1577" spans="1:21" x14ac:dyDescent="0.25">
      <c r="A1577" s="1" t="s">
        <v>4378</v>
      </c>
      <c r="B1577" s="2">
        <v>11</v>
      </c>
      <c r="C1577" s="1" t="s">
        <v>593</v>
      </c>
      <c r="I1577" s="3">
        <v>44362</v>
      </c>
      <c r="J1577" s="3">
        <v>46188</v>
      </c>
      <c r="K1577" s="8">
        <v>2210606</v>
      </c>
      <c r="M1577" s="3">
        <v>44468</v>
      </c>
      <c r="N1577" s="3">
        <v>46294</v>
      </c>
      <c r="O1577" s="8">
        <v>3210906</v>
      </c>
      <c r="U1577" s="2" t="s">
        <v>5204</v>
      </c>
    </row>
    <row r="1578" spans="1:21" x14ac:dyDescent="0.25">
      <c r="A1578" s="1" t="s">
        <v>4938</v>
      </c>
      <c r="C1578" s="1" t="s">
        <v>3573</v>
      </c>
      <c r="E1578" s="3">
        <v>45422</v>
      </c>
      <c r="F1578" s="3">
        <v>47248</v>
      </c>
      <c r="G1578" s="8">
        <v>1240505</v>
      </c>
    </row>
    <row r="1579" spans="1:21" x14ac:dyDescent="0.25">
      <c r="A1579" s="1" t="s">
        <v>3362</v>
      </c>
      <c r="B1579" s="2">
        <v>1</v>
      </c>
      <c r="C1579" s="1" t="s">
        <v>593</v>
      </c>
      <c r="E1579" s="3">
        <v>44432</v>
      </c>
      <c r="F1579" s="3">
        <v>46258</v>
      </c>
      <c r="G1579" s="8">
        <v>1210883</v>
      </c>
    </row>
    <row r="1580" spans="1:21" x14ac:dyDescent="0.25">
      <c r="A1580" s="1" t="s">
        <v>382</v>
      </c>
      <c r="B1580" s="2">
        <v>3</v>
      </c>
      <c r="C1580" s="1" t="s">
        <v>593</v>
      </c>
      <c r="E1580" s="3">
        <v>44502</v>
      </c>
      <c r="F1580" s="3">
        <v>46328</v>
      </c>
      <c r="G1580" s="8">
        <v>1060316</v>
      </c>
    </row>
    <row r="1581" spans="1:21" x14ac:dyDescent="0.25">
      <c r="A1581" s="1" t="s">
        <v>4226</v>
      </c>
      <c r="C1581" s="1" t="s">
        <v>3851</v>
      </c>
      <c r="E1581" s="3">
        <v>45271</v>
      </c>
      <c r="F1581" s="3">
        <v>47098</v>
      </c>
      <c r="G1581" s="8">
        <v>1231208</v>
      </c>
    </row>
    <row r="1582" spans="1:21" x14ac:dyDescent="0.25">
      <c r="A1582" s="1" t="s">
        <v>4379</v>
      </c>
      <c r="B1582" s="2">
        <v>10</v>
      </c>
      <c r="C1582" s="1" t="s">
        <v>593</v>
      </c>
      <c r="I1582" s="3">
        <v>45237</v>
      </c>
      <c r="J1582" s="3">
        <v>47064</v>
      </c>
      <c r="K1582" s="8">
        <v>2231109</v>
      </c>
    </row>
    <row r="1583" spans="1:21" x14ac:dyDescent="0.25">
      <c r="A1583" s="1" t="s">
        <v>2153</v>
      </c>
      <c r="B1583" s="2">
        <v>10</v>
      </c>
      <c r="C1583" s="1" t="s">
        <v>593</v>
      </c>
      <c r="E1583" s="3">
        <v>44853</v>
      </c>
      <c r="F1583" s="3">
        <v>46679</v>
      </c>
      <c r="G1583" s="8">
        <v>1171080</v>
      </c>
    </row>
    <row r="1584" spans="1:21" x14ac:dyDescent="0.25">
      <c r="A1584" s="1" t="s">
        <v>5072</v>
      </c>
      <c r="B1584" s="2">
        <v>10</v>
      </c>
      <c r="C1584" s="1" t="s">
        <v>593</v>
      </c>
      <c r="E1584" s="3">
        <v>45580</v>
      </c>
      <c r="F1584" s="3">
        <v>47406</v>
      </c>
      <c r="G1584" s="8">
        <v>1241017</v>
      </c>
    </row>
    <row r="1585" spans="1:21" x14ac:dyDescent="0.25">
      <c r="A1585" s="1" t="s">
        <v>3006</v>
      </c>
      <c r="C1585" s="1" t="s">
        <v>1571</v>
      </c>
      <c r="E1585" s="3">
        <v>44132</v>
      </c>
      <c r="F1585" s="3">
        <v>45958</v>
      </c>
      <c r="G1585" s="8">
        <v>1201022</v>
      </c>
    </row>
    <row r="1586" spans="1:21" x14ac:dyDescent="0.25">
      <c r="A1586" s="1" t="s">
        <v>4015</v>
      </c>
      <c r="C1586" s="1" t="s">
        <v>4823</v>
      </c>
      <c r="E1586" s="3">
        <v>45160</v>
      </c>
      <c r="F1586" s="3">
        <v>46987</v>
      </c>
      <c r="G1586" s="8">
        <v>1230816</v>
      </c>
      <c r="I1586" s="3">
        <v>45342</v>
      </c>
      <c r="J1586" s="3">
        <v>47169</v>
      </c>
      <c r="K1586" s="8">
        <v>2240206</v>
      </c>
      <c r="M1586" s="3">
        <v>45378</v>
      </c>
      <c r="N1586" s="3">
        <v>47204</v>
      </c>
      <c r="O1586" s="8">
        <v>3240303</v>
      </c>
      <c r="U1586" s="2" t="s">
        <v>5204</v>
      </c>
    </row>
    <row r="1587" spans="1:21" x14ac:dyDescent="0.25">
      <c r="A1587" s="1" t="s">
        <v>2119</v>
      </c>
      <c r="B1587" s="2">
        <v>8</v>
      </c>
      <c r="C1587" s="1" t="s">
        <v>593</v>
      </c>
      <c r="E1587" s="3">
        <v>44852</v>
      </c>
      <c r="F1587" s="3">
        <v>46678</v>
      </c>
      <c r="G1587" s="8">
        <v>1171035</v>
      </c>
    </row>
    <row r="1588" spans="1:21" x14ac:dyDescent="0.25">
      <c r="A1588" s="1" t="s">
        <v>4380</v>
      </c>
      <c r="B1588" s="2">
        <v>8</v>
      </c>
      <c r="C1588" s="1" t="s">
        <v>593</v>
      </c>
      <c r="I1588" s="3">
        <v>44894</v>
      </c>
      <c r="J1588" s="3">
        <v>46720</v>
      </c>
      <c r="K1588" s="8">
        <v>2221108</v>
      </c>
    </row>
    <row r="1589" spans="1:21" x14ac:dyDescent="0.25">
      <c r="A1589" s="1" t="s">
        <v>1465</v>
      </c>
      <c r="B1589" s="2">
        <v>7</v>
      </c>
      <c r="C1589" s="1" t="s">
        <v>593</v>
      </c>
      <c r="E1589" s="3">
        <v>45568</v>
      </c>
      <c r="F1589" s="3">
        <v>47394</v>
      </c>
      <c r="G1589" s="8">
        <v>1141137</v>
      </c>
    </row>
    <row r="1590" spans="1:21" x14ac:dyDescent="0.25">
      <c r="A1590" s="1" t="s">
        <v>243</v>
      </c>
      <c r="B1590" s="2">
        <v>1</v>
      </c>
      <c r="C1590" s="1" t="s">
        <v>593</v>
      </c>
      <c r="E1590" s="3">
        <v>44133</v>
      </c>
      <c r="F1590" s="3">
        <v>45959</v>
      </c>
      <c r="G1590" s="8">
        <v>1050798</v>
      </c>
    </row>
    <row r="1591" spans="1:21" x14ac:dyDescent="0.25">
      <c r="A1591" s="1" t="s">
        <v>3025</v>
      </c>
      <c r="C1591" s="1" t="s">
        <v>1559</v>
      </c>
      <c r="E1591" s="3">
        <v>44166</v>
      </c>
      <c r="F1591" s="3">
        <v>45992</v>
      </c>
      <c r="G1591" s="8">
        <v>1201202</v>
      </c>
    </row>
    <row r="1592" spans="1:21" x14ac:dyDescent="0.25">
      <c r="A1592" s="1" t="s">
        <v>705</v>
      </c>
      <c r="B1592" s="2">
        <v>4</v>
      </c>
      <c r="C1592" s="1" t="s">
        <v>593</v>
      </c>
      <c r="E1592" s="3">
        <v>44120</v>
      </c>
      <c r="F1592" s="3">
        <v>45946</v>
      </c>
      <c r="G1592" s="8">
        <v>1050826</v>
      </c>
    </row>
    <row r="1593" spans="1:21" x14ac:dyDescent="0.25">
      <c r="A1593" s="1" t="s">
        <v>2746</v>
      </c>
      <c r="B1593" s="2">
        <v>1</v>
      </c>
      <c r="C1593" s="1" t="s">
        <v>593</v>
      </c>
      <c r="E1593" s="3">
        <v>45519</v>
      </c>
      <c r="F1593" s="3">
        <v>47345</v>
      </c>
      <c r="G1593" s="8">
        <v>1191068</v>
      </c>
    </row>
    <row r="1594" spans="1:21" x14ac:dyDescent="0.25">
      <c r="A1594" s="1" t="s">
        <v>5073</v>
      </c>
      <c r="B1594" s="2">
        <v>10</v>
      </c>
      <c r="C1594" s="1" t="s">
        <v>593</v>
      </c>
      <c r="E1594" s="3">
        <v>45580</v>
      </c>
      <c r="F1594" s="3">
        <v>47406</v>
      </c>
      <c r="G1594" s="8">
        <v>1241018</v>
      </c>
    </row>
    <row r="1595" spans="1:21" x14ac:dyDescent="0.25">
      <c r="A1595" s="1" t="s">
        <v>1090</v>
      </c>
      <c r="B1595" s="2">
        <v>6</v>
      </c>
      <c r="C1595" s="1" t="s">
        <v>593</v>
      </c>
      <c r="E1595" s="3">
        <v>45202</v>
      </c>
      <c r="F1595" s="3">
        <v>47029</v>
      </c>
      <c r="G1595" s="8">
        <v>1130657</v>
      </c>
    </row>
    <row r="1596" spans="1:21" x14ac:dyDescent="0.25">
      <c r="A1596" s="1" t="s">
        <v>5610</v>
      </c>
      <c r="C1596" s="1" t="s">
        <v>125</v>
      </c>
      <c r="E1596" s="3">
        <v>45890</v>
      </c>
      <c r="F1596" s="3">
        <v>47716</v>
      </c>
      <c r="G1596" s="8">
        <v>1250814</v>
      </c>
    </row>
    <row r="1597" spans="1:21" x14ac:dyDescent="0.25">
      <c r="A1597" s="1" t="s">
        <v>2334</v>
      </c>
      <c r="B1597" s="2">
        <v>2</v>
      </c>
      <c r="C1597" s="1" t="s">
        <v>593</v>
      </c>
      <c r="E1597" s="3">
        <v>45168</v>
      </c>
      <c r="F1597" s="3">
        <v>46995</v>
      </c>
      <c r="G1597" s="8">
        <v>1180941</v>
      </c>
    </row>
    <row r="1598" spans="1:21" x14ac:dyDescent="0.25">
      <c r="A1598" s="1" t="s">
        <v>260</v>
      </c>
      <c r="B1598" s="2">
        <v>12</v>
      </c>
      <c r="C1598" s="1" t="s">
        <v>593</v>
      </c>
      <c r="E1598" s="3">
        <v>44117</v>
      </c>
      <c r="F1598" s="3">
        <v>45943</v>
      </c>
      <c r="G1598" s="8">
        <v>1040873</v>
      </c>
    </row>
    <row r="1599" spans="1:21" x14ac:dyDescent="0.25">
      <c r="A1599" s="1" t="s">
        <v>3820</v>
      </c>
      <c r="C1599" s="1" t="s">
        <v>1571</v>
      </c>
      <c r="E1599" s="3">
        <v>44930</v>
      </c>
      <c r="F1599" s="3">
        <v>46756</v>
      </c>
      <c r="G1599" s="8">
        <v>1230101</v>
      </c>
    </row>
    <row r="1600" spans="1:21" x14ac:dyDescent="0.25">
      <c r="A1600" s="1" t="s">
        <v>1514</v>
      </c>
      <c r="C1600" s="1" t="s">
        <v>1360</v>
      </c>
      <c r="E1600" s="3">
        <v>43790</v>
      </c>
      <c r="F1600" s="3">
        <v>45617</v>
      </c>
      <c r="G1600" s="8">
        <v>1141222</v>
      </c>
    </row>
    <row r="1601" spans="1:21" x14ac:dyDescent="0.25">
      <c r="A1601" s="1" t="s">
        <v>1560</v>
      </c>
      <c r="C1601" s="1" t="s">
        <v>328</v>
      </c>
      <c r="E1601" s="3">
        <v>44251</v>
      </c>
      <c r="F1601" s="3">
        <v>46077</v>
      </c>
      <c r="G1601" s="8">
        <v>1150206</v>
      </c>
      <c r="I1601" s="3">
        <v>44911</v>
      </c>
      <c r="J1601" s="3">
        <v>46737</v>
      </c>
      <c r="K1601" s="8">
        <v>2170205</v>
      </c>
    </row>
    <row r="1602" spans="1:21" x14ac:dyDescent="0.25">
      <c r="A1602" s="1" t="s">
        <v>3562</v>
      </c>
      <c r="C1602" s="1" t="s">
        <v>3563</v>
      </c>
      <c r="E1602" s="3">
        <v>44707</v>
      </c>
      <c r="F1602" s="3">
        <v>46533</v>
      </c>
      <c r="G1602" s="8">
        <v>1220529</v>
      </c>
      <c r="I1602" s="3">
        <v>44783</v>
      </c>
      <c r="J1602" s="3">
        <v>46609</v>
      </c>
      <c r="K1602" s="8">
        <v>2220805</v>
      </c>
    </row>
    <row r="1603" spans="1:21" x14ac:dyDescent="0.25">
      <c r="A1603" s="1" t="s">
        <v>558</v>
      </c>
      <c r="B1603" s="2">
        <v>12</v>
      </c>
      <c r="C1603" s="1" t="s">
        <v>593</v>
      </c>
      <c r="E1603" s="3">
        <v>44117</v>
      </c>
      <c r="F1603" s="3">
        <v>45943</v>
      </c>
      <c r="G1603" s="8">
        <v>1100925</v>
      </c>
      <c r="I1603" s="3">
        <v>44894</v>
      </c>
      <c r="J1603" s="3">
        <v>46720</v>
      </c>
      <c r="K1603" s="8">
        <v>2170505</v>
      </c>
      <c r="M1603" s="3">
        <v>44874</v>
      </c>
      <c r="N1603" s="3">
        <v>46700</v>
      </c>
      <c r="O1603" s="8">
        <v>3171202</v>
      </c>
      <c r="U1603" s="2" t="s">
        <v>5204</v>
      </c>
    </row>
    <row r="1604" spans="1:21" x14ac:dyDescent="0.25">
      <c r="A1604" s="1" t="s">
        <v>1269</v>
      </c>
      <c r="C1604" s="1" t="s">
        <v>1209</v>
      </c>
      <c r="E1604" s="3">
        <v>45365</v>
      </c>
      <c r="F1604" s="3">
        <v>47191</v>
      </c>
      <c r="G1604" s="8">
        <v>1140313</v>
      </c>
    </row>
    <row r="1605" spans="1:21" x14ac:dyDescent="0.25">
      <c r="A1605" s="1" t="s">
        <v>2835</v>
      </c>
      <c r="C1605" s="1" t="s">
        <v>1571</v>
      </c>
      <c r="E1605" s="3">
        <v>45618</v>
      </c>
      <c r="F1605" s="3">
        <v>47444</v>
      </c>
      <c r="G1605" s="8">
        <v>1191224</v>
      </c>
      <c r="I1605" s="3">
        <v>44264</v>
      </c>
      <c r="J1605" s="3">
        <v>46090</v>
      </c>
      <c r="K1605" s="8">
        <v>2210309</v>
      </c>
    </row>
    <row r="1606" spans="1:21" x14ac:dyDescent="0.25">
      <c r="A1606" s="1" t="s">
        <v>2835</v>
      </c>
      <c r="C1606" s="1" t="s">
        <v>340</v>
      </c>
      <c r="M1606" s="3">
        <v>44434</v>
      </c>
      <c r="N1606" s="3">
        <v>46260</v>
      </c>
      <c r="O1606" s="8">
        <v>3210805</v>
      </c>
      <c r="U1606" s="2" t="s">
        <v>5204</v>
      </c>
    </row>
    <row r="1607" spans="1:21" x14ac:dyDescent="0.25">
      <c r="A1607" s="1" t="s">
        <v>267</v>
      </c>
      <c r="B1607" s="2">
        <v>10</v>
      </c>
      <c r="C1607" s="1" t="s">
        <v>593</v>
      </c>
      <c r="E1607" s="3">
        <v>43768</v>
      </c>
      <c r="F1607" s="3">
        <v>45595</v>
      </c>
      <c r="G1607" s="8">
        <v>1091028</v>
      </c>
    </row>
    <row r="1608" spans="1:21" x14ac:dyDescent="0.25">
      <c r="A1608" s="1" t="s">
        <v>5416</v>
      </c>
      <c r="B1608" s="2">
        <v>7</v>
      </c>
      <c r="C1608" s="1" t="s">
        <v>593</v>
      </c>
      <c r="E1608" s="3">
        <v>45748</v>
      </c>
      <c r="F1608" s="3">
        <v>47574</v>
      </c>
      <c r="G1608" s="8">
        <v>1250414</v>
      </c>
    </row>
    <row r="1609" spans="1:21" x14ac:dyDescent="0.25">
      <c r="A1609" s="1" t="s">
        <v>5044</v>
      </c>
      <c r="B1609" s="2">
        <v>4</v>
      </c>
      <c r="C1609" s="1" t="s">
        <v>593</v>
      </c>
      <c r="E1609" s="3">
        <v>45565</v>
      </c>
      <c r="F1609" s="3">
        <v>47391</v>
      </c>
      <c r="G1609" s="8">
        <v>1240953</v>
      </c>
    </row>
    <row r="1610" spans="1:21" x14ac:dyDescent="0.25">
      <c r="A1610" s="1" t="s">
        <v>4381</v>
      </c>
      <c r="C1610" s="1" t="s">
        <v>4382</v>
      </c>
      <c r="I1610" s="3">
        <v>44636</v>
      </c>
      <c r="J1610" s="3">
        <v>46462</v>
      </c>
      <c r="K1610" s="8">
        <v>2220304</v>
      </c>
    </row>
    <row r="1611" spans="1:21" x14ac:dyDescent="0.25">
      <c r="A1611" s="1" t="s">
        <v>3412</v>
      </c>
      <c r="C1611" s="1" t="s">
        <v>287</v>
      </c>
      <c r="E1611" s="3">
        <v>44461</v>
      </c>
      <c r="F1611" s="3">
        <v>46287</v>
      </c>
      <c r="G1611" s="8">
        <v>1210920</v>
      </c>
    </row>
    <row r="1612" spans="1:21" x14ac:dyDescent="0.25">
      <c r="A1612" s="1" t="s">
        <v>3445</v>
      </c>
      <c r="C1612" s="1" t="s">
        <v>2819</v>
      </c>
      <c r="E1612" s="3">
        <v>44556</v>
      </c>
      <c r="F1612" s="3">
        <v>46382</v>
      </c>
      <c r="G1612" s="8">
        <v>1211206</v>
      </c>
    </row>
    <row r="1613" spans="1:21" x14ac:dyDescent="0.25">
      <c r="A1613" s="1" t="s">
        <v>5539</v>
      </c>
      <c r="C1613" s="1" t="s">
        <v>2307</v>
      </c>
      <c r="E1613" s="3">
        <v>45824</v>
      </c>
      <c r="F1613" s="3">
        <v>47650</v>
      </c>
      <c r="G1613" s="8">
        <v>1250609</v>
      </c>
    </row>
    <row r="1614" spans="1:21" x14ac:dyDescent="0.25">
      <c r="A1614" s="1" t="s">
        <v>1026</v>
      </c>
      <c r="B1614" s="2">
        <v>5</v>
      </c>
      <c r="C1614" s="1" t="s">
        <v>593</v>
      </c>
      <c r="E1614" s="3">
        <v>44852</v>
      </c>
      <c r="F1614" s="3">
        <v>46678</v>
      </c>
      <c r="G1614" s="8">
        <v>1121207</v>
      </c>
    </row>
    <row r="1615" spans="1:21" x14ac:dyDescent="0.25">
      <c r="A1615" s="1" t="s">
        <v>1112</v>
      </c>
      <c r="B1615" s="2">
        <v>3</v>
      </c>
      <c r="C1615" s="1" t="s">
        <v>593</v>
      </c>
      <c r="E1615" s="3">
        <v>45175</v>
      </c>
      <c r="F1615" s="3">
        <v>47002</v>
      </c>
      <c r="G1615" s="8">
        <v>1131106</v>
      </c>
    </row>
    <row r="1616" spans="1:21" x14ac:dyDescent="0.25">
      <c r="A1616" s="1" t="s">
        <v>4127</v>
      </c>
      <c r="B1616" s="2">
        <v>4</v>
      </c>
      <c r="C1616" s="1" t="s">
        <v>593</v>
      </c>
      <c r="E1616" s="3">
        <v>45189</v>
      </c>
      <c r="F1616" s="3">
        <v>47016</v>
      </c>
      <c r="G1616" s="8">
        <v>1230974</v>
      </c>
    </row>
    <row r="1617" spans="1:21" x14ac:dyDescent="0.25">
      <c r="A1617" s="1" t="s">
        <v>3598</v>
      </c>
      <c r="C1617" s="1" t="s">
        <v>3599</v>
      </c>
      <c r="E1617" s="3">
        <v>44748</v>
      </c>
      <c r="F1617" s="3">
        <v>46574</v>
      </c>
      <c r="G1617" s="8">
        <v>1220707</v>
      </c>
    </row>
    <row r="1618" spans="1:21" x14ac:dyDescent="0.25">
      <c r="A1618" s="1" t="s">
        <v>2351</v>
      </c>
      <c r="B1618" s="2">
        <v>5</v>
      </c>
      <c r="C1618" s="1" t="s">
        <v>593</v>
      </c>
      <c r="E1618" s="3">
        <v>45202</v>
      </c>
      <c r="F1618" s="3">
        <v>47029</v>
      </c>
      <c r="G1618" s="8">
        <v>1181016</v>
      </c>
      <c r="I1618" s="3">
        <v>44894</v>
      </c>
      <c r="J1618" s="3">
        <v>46720</v>
      </c>
      <c r="K1618" s="8">
        <v>2221109</v>
      </c>
      <c r="M1618" s="3">
        <v>44951</v>
      </c>
      <c r="N1618" s="3">
        <v>46777</v>
      </c>
      <c r="O1618" s="8">
        <v>3230102</v>
      </c>
      <c r="U1618" s="2" t="s">
        <v>5204</v>
      </c>
    </row>
    <row r="1619" spans="1:21" x14ac:dyDescent="0.25">
      <c r="A1619" s="1" t="s">
        <v>3161</v>
      </c>
      <c r="B1619" s="2">
        <v>3</v>
      </c>
      <c r="C1619" s="1" t="s">
        <v>593</v>
      </c>
      <c r="E1619" s="3">
        <v>44314</v>
      </c>
      <c r="F1619" s="3">
        <v>46140</v>
      </c>
      <c r="G1619" s="8">
        <v>1210461</v>
      </c>
    </row>
    <row r="1620" spans="1:21" x14ac:dyDescent="0.25">
      <c r="A1620" s="1" t="s">
        <v>40</v>
      </c>
      <c r="B1620" s="2">
        <v>10</v>
      </c>
      <c r="C1620" s="1" t="s">
        <v>593</v>
      </c>
      <c r="E1620" s="3">
        <v>45582</v>
      </c>
      <c r="F1620" s="3">
        <v>47408</v>
      </c>
      <c r="G1620" s="8">
        <v>1040751</v>
      </c>
    </row>
    <row r="1621" spans="1:21" x14ac:dyDescent="0.25">
      <c r="A1621" s="1" t="s">
        <v>4016</v>
      </c>
      <c r="C1621" s="1" t="s">
        <v>3877</v>
      </c>
      <c r="E1621" s="3">
        <v>45161</v>
      </c>
      <c r="F1621" s="3">
        <v>46988</v>
      </c>
      <c r="G1621" s="8">
        <v>1230818</v>
      </c>
      <c r="I1621" s="3">
        <v>45419</v>
      </c>
      <c r="J1621" s="3">
        <v>47245</v>
      </c>
      <c r="K1621" s="8">
        <v>2240505</v>
      </c>
    </row>
    <row r="1622" spans="1:21" x14ac:dyDescent="0.25">
      <c r="A1622" s="1" t="s">
        <v>996</v>
      </c>
      <c r="B1622" s="2">
        <v>7</v>
      </c>
      <c r="C1622" s="1" t="s">
        <v>593</v>
      </c>
      <c r="E1622" s="3">
        <v>44853</v>
      </c>
      <c r="F1622" s="3">
        <v>46679</v>
      </c>
      <c r="G1622" s="8">
        <v>1121112</v>
      </c>
    </row>
    <row r="1623" spans="1:21" x14ac:dyDescent="0.25">
      <c r="A1623" s="1" t="s">
        <v>4733</v>
      </c>
      <c r="C1623" s="1" t="s">
        <v>4734</v>
      </c>
      <c r="M1623" s="3">
        <v>45287</v>
      </c>
      <c r="N1623" s="3">
        <v>47114</v>
      </c>
      <c r="O1623" s="8">
        <v>3190105</v>
      </c>
      <c r="U1623" s="2" t="s">
        <v>5204</v>
      </c>
    </row>
    <row r="1624" spans="1:21" x14ac:dyDescent="0.25">
      <c r="A1624" s="1" t="s">
        <v>524</v>
      </c>
      <c r="C1624" s="1" t="s">
        <v>871</v>
      </c>
      <c r="E1624" s="3">
        <v>45282</v>
      </c>
      <c r="F1624" s="3">
        <v>47109</v>
      </c>
      <c r="G1624" s="8">
        <v>1021052</v>
      </c>
    </row>
    <row r="1625" spans="1:21" x14ac:dyDescent="0.25">
      <c r="A1625" s="1" t="s">
        <v>524</v>
      </c>
      <c r="C1625" s="1" t="s">
        <v>4338</v>
      </c>
      <c r="I1625" s="3">
        <v>45287</v>
      </c>
      <c r="J1625" s="3">
        <v>47114</v>
      </c>
      <c r="K1625" s="8">
        <v>2030428</v>
      </c>
    </row>
    <row r="1626" spans="1:21" x14ac:dyDescent="0.25">
      <c r="A1626" s="1" t="s">
        <v>5508</v>
      </c>
      <c r="C1626" s="1" t="s">
        <v>810</v>
      </c>
      <c r="E1626" s="3">
        <v>45789</v>
      </c>
      <c r="F1626" s="3">
        <v>47615</v>
      </c>
      <c r="G1626" s="8">
        <v>1250510</v>
      </c>
    </row>
    <row r="1627" spans="1:21" x14ac:dyDescent="0.25">
      <c r="A1627" s="1" t="s">
        <v>4182</v>
      </c>
      <c r="B1627" s="2">
        <v>6</v>
      </c>
      <c r="C1627" s="1" t="s">
        <v>593</v>
      </c>
      <c r="E1627" s="3">
        <v>45203</v>
      </c>
      <c r="F1627" s="3">
        <v>47030</v>
      </c>
      <c r="G1627" s="8">
        <v>1231015</v>
      </c>
    </row>
    <row r="1628" spans="1:21" x14ac:dyDescent="0.25">
      <c r="A1628" s="1" t="s">
        <v>2925</v>
      </c>
      <c r="C1628" s="1" t="s">
        <v>556</v>
      </c>
      <c r="E1628" s="3">
        <v>43880</v>
      </c>
      <c r="F1628" s="3">
        <v>45707</v>
      </c>
      <c r="G1628" s="8">
        <v>1200223</v>
      </c>
    </row>
    <row r="1629" spans="1:21" x14ac:dyDescent="0.25">
      <c r="A1629" s="1" t="s">
        <v>2982</v>
      </c>
      <c r="C1629" s="1" t="s">
        <v>1815</v>
      </c>
      <c r="E1629" s="3">
        <v>44109</v>
      </c>
      <c r="F1629" s="3">
        <v>45935</v>
      </c>
      <c r="G1629" s="8">
        <v>1201003</v>
      </c>
    </row>
    <row r="1630" spans="1:21" x14ac:dyDescent="0.25">
      <c r="A1630" s="1" t="s">
        <v>3007</v>
      </c>
      <c r="C1630" s="1" t="s">
        <v>3545</v>
      </c>
      <c r="E1630" s="3">
        <v>44697</v>
      </c>
      <c r="F1630" s="3">
        <v>46523</v>
      </c>
      <c r="G1630" s="8">
        <v>1220511</v>
      </c>
    </row>
    <row r="1631" spans="1:21" x14ac:dyDescent="0.25">
      <c r="A1631" s="1" t="s">
        <v>3007</v>
      </c>
      <c r="C1631" s="1" t="s">
        <v>1571</v>
      </c>
      <c r="E1631" s="3">
        <v>44133</v>
      </c>
      <c r="F1631" s="3">
        <v>45959</v>
      </c>
      <c r="G1631" s="8">
        <v>1201023</v>
      </c>
    </row>
    <row r="1632" spans="1:21" x14ac:dyDescent="0.25">
      <c r="A1632" s="1" t="s">
        <v>1341</v>
      </c>
      <c r="C1632" s="1" t="s">
        <v>804</v>
      </c>
      <c r="E1632" s="3">
        <v>43735</v>
      </c>
      <c r="F1632" s="3">
        <v>45562</v>
      </c>
      <c r="G1632" s="8">
        <v>1140808</v>
      </c>
    </row>
    <row r="1633" spans="1:7" x14ac:dyDescent="0.25">
      <c r="A1633" s="1" t="s">
        <v>3768</v>
      </c>
      <c r="B1633" s="2">
        <v>11</v>
      </c>
      <c r="C1633" s="1" t="s">
        <v>593</v>
      </c>
      <c r="E1633" s="3">
        <v>44832</v>
      </c>
      <c r="F1633" s="3">
        <v>46658</v>
      </c>
      <c r="G1633" s="8">
        <v>1229012</v>
      </c>
    </row>
    <row r="1634" spans="1:7" x14ac:dyDescent="0.25">
      <c r="A1634" s="1" t="s">
        <v>4846</v>
      </c>
      <c r="C1634" s="1" t="s">
        <v>894</v>
      </c>
      <c r="E1634" s="3">
        <v>45351</v>
      </c>
      <c r="F1634" s="3">
        <v>47177</v>
      </c>
      <c r="G1634" s="8">
        <v>1240226</v>
      </c>
    </row>
    <row r="1635" spans="1:7" x14ac:dyDescent="0.25">
      <c r="A1635" s="1" t="s">
        <v>5375</v>
      </c>
      <c r="B1635" s="2">
        <v>10</v>
      </c>
      <c r="C1635" s="1" t="s">
        <v>593</v>
      </c>
      <c r="E1635" s="3">
        <v>45742</v>
      </c>
      <c r="F1635" s="3">
        <v>47568</v>
      </c>
      <c r="G1635" s="8">
        <v>1520304</v>
      </c>
    </row>
    <row r="1636" spans="1:7" x14ac:dyDescent="0.25">
      <c r="A1636" s="1" t="s">
        <v>3741</v>
      </c>
      <c r="B1636" s="2">
        <v>9</v>
      </c>
      <c r="C1636" s="1" t="s">
        <v>593</v>
      </c>
      <c r="E1636" s="3">
        <v>44819</v>
      </c>
      <c r="F1636" s="3">
        <v>46645</v>
      </c>
      <c r="G1636" s="8">
        <v>1220985</v>
      </c>
    </row>
    <row r="1637" spans="1:7" x14ac:dyDescent="0.25">
      <c r="A1637" s="1" t="s">
        <v>3579</v>
      </c>
      <c r="C1637" s="1" t="s">
        <v>3514</v>
      </c>
      <c r="E1637" s="3">
        <v>44727</v>
      </c>
      <c r="F1637" s="3">
        <v>46553</v>
      </c>
      <c r="G1637" s="8">
        <v>1220611</v>
      </c>
    </row>
    <row r="1638" spans="1:7" x14ac:dyDescent="0.25">
      <c r="A1638" s="1" t="s">
        <v>2667</v>
      </c>
      <c r="B1638" s="2">
        <v>7</v>
      </c>
      <c r="C1638" s="1" t="s">
        <v>593</v>
      </c>
      <c r="E1638" s="3">
        <v>43734</v>
      </c>
      <c r="F1638" s="3">
        <v>45561</v>
      </c>
      <c r="G1638" s="8">
        <v>1190943</v>
      </c>
    </row>
    <row r="1639" spans="1:7" x14ac:dyDescent="0.25">
      <c r="A1639" s="1" t="s">
        <v>1466</v>
      </c>
      <c r="B1639" s="2">
        <v>7</v>
      </c>
      <c r="C1639" s="1" t="s">
        <v>593</v>
      </c>
      <c r="E1639" s="3">
        <v>43734</v>
      </c>
      <c r="F1639" s="3">
        <v>45561</v>
      </c>
      <c r="G1639" s="8">
        <v>1141138</v>
      </c>
    </row>
    <row r="1640" spans="1:7" x14ac:dyDescent="0.25">
      <c r="A1640" s="1" t="s">
        <v>3922</v>
      </c>
      <c r="C1640" s="1" t="s">
        <v>2305</v>
      </c>
      <c r="E1640" s="3">
        <v>45027</v>
      </c>
      <c r="F1640" s="3">
        <v>46854</v>
      </c>
      <c r="G1640" s="8">
        <v>1230411</v>
      </c>
    </row>
    <row r="1641" spans="1:7" x14ac:dyDescent="0.25">
      <c r="A1641" s="1" t="s">
        <v>4872</v>
      </c>
      <c r="C1641" s="1" t="s">
        <v>55</v>
      </c>
      <c r="E1641" s="3">
        <v>45363</v>
      </c>
      <c r="F1641" s="3">
        <v>47189</v>
      </c>
      <c r="G1641" s="8">
        <v>1240305</v>
      </c>
    </row>
    <row r="1642" spans="1:7" x14ac:dyDescent="0.25">
      <c r="A1642" s="1" t="s">
        <v>142</v>
      </c>
      <c r="B1642" s="2">
        <v>9</v>
      </c>
      <c r="C1642" s="1" t="s">
        <v>593</v>
      </c>
      <c r="E1642" s="3">
        <v>45910</v>
      </c>
      <c r="F1642" s="3">
        <v>47736</v>
      </c>
      <c r="G1642" s="8">
        <v>1100362</v>
      </c>
    </row>
    <row r="1643" spans="1:7" x14ac:dyDescent="0.25">
      <c r="A1643" s="1" t="s">
        <v>1599</v>
      </c>
      <c r="B1643" s="2">
        <v>5</v>
      </c>
      <c r="C1643" s="1" t="s">
        <v>593</v>
      </c>
      <c r="E1643" s="3">
        <v>44796</v>
      </c>
      <c r="F1643" s="3">
        <v>46622</v>
      </c>
      <c r="G1643" s="8">
        <v>1220824</v>
      </c>
    </row>
    <row r="1644" spans="1:7" x14ac:dyDescent="0.25">
      <c r="A1644" s="1" t="s">
        <v>2389</v>
      </c>
      <c r="C1644" s="1" t="s">
        <v>1276</v>
      </c>
      <c r="E1644" s="3">
        <v>45176</v>
      </c>
      <c r="F1644" s="3">
        <v>47003</v>
      </c>
      <c r="G1644" s="8">
        <v>1181066</v>
      </c>
    </row>
    <row r="1645" spans="1:7" x14ac:dyDescent="0.25">
      <c r="A1645" s="1" t="s">
        <v>424</v>
      </c>
      <c r="B1645" s="2">
        <v>9</v>
      </c>
      <c r="C1645" s="1" t="s">
        <v>593</v>
      </c>
      <c r="E1645" s="3">
        <v>44110</v>
      </c>
      <c r="F1645" s="3">
        <v>45936</v>
      </c>
      <c r="G1645" s="8">
        <v>1050755</v>
      </c>
    </row>
    <row r="1646" spans="1:7" x14ac:dyDescent="0.25">
      <c r="A1646" s="1" t="s">
        <v>4250</v>
      </c>
      <c r="C1646" s="1" t="s">
        <v>176</v>
      </c>
      <c r="E1646" s="3">
        <v>45300</v>
      </c>
      <c r="F1646" s="3">
        <v>47127</v>
      </c>
      <c r="G1646" s="8">
        <v>1240108</v>
      </c>
    </row>
    <row r="1647" spans="1:7" x14ac:dyDescent="0.25">
      <c r="A1647" s="1" t="s">
        <v>5275</v>
      </c>
      <c r="C1647" s="1" t="s">
        <v>1586</v>
      </c>
      <c r="E1647" s="3">
        <v>45730</v>
      </c>
      <c r="F1647" s="3">
        <v>47556</v>
      </c>
      <c r="G1647" s="8">
        <v>1250304</v>
      </c>
    </row>
    <row r="1648" spans="1:7" x14ac:dyDescent="0.25">
      <c r="A1648" s="1" t="s">
        <v>1928</v>
      </c>
      <c r="B1648" s="2">
        <v>6</v>
      </c>
      <c r="C1648" s="1" t="s">
        <v>593</v>
      </c>
      <c r="E1648" s="3">
        <v>44441</v>
      </c>
      <c r="F1648" s="3">
        <v>46267</v>
      </c>
      <c r="G1648" s="8">
        <v>1210910</v>
      </c>
    </row>
    <row r="1649" spans="1:7" x14ac:dyDescent="0.25">
      <c r="A1649" s="1" t="s">
        <v>4089</v>
      </c>
      <c r="B1649" s="2">
        <v>8</v>
      </c>
      <c r="C1649" s="1" t="s">
        <v>593</v>
      </c>
      <c r="E1649" s="3">
        <v>45182</v>
      </c>
      <c r="F1649" s="3">
        <v>47009</v>
      </c>
      <c r="G1649" s="8">
        <v>1230936</v>
      </c>
    </row>
    <row r="1650" spans="1:7" x14ac:dyDescent="0.25">
      <c r="A1650" s="1" t="s">
        <v>3064</v>
      </c>
      <c r="C1650" s="1" t="s">
        <v>125</v>
      </c>
      <c r="E1650" s="3">
        <v>44251</v>
      </c>
      <c r="F1650" s="3">
        <v>46077</v>
      </c>
      <c r="G1650" s="8">
        <v>1111207</v>
      </c>
    </row>
    <row r="1651" spans="1:7" x14ac:dyDescent="0.25">
      <c r="A1651" s="1" t="s">
        <v>1737</v>
      </c>
      <c r="B1651" s="2">
        <v>8</v>
      </c>
      <c r="C1651" s="1" t="s">
        <v>593</v>
      </c>
      <c r="E1651" s="3">
        <v>44137</v>
      </c>
      <c r="F1651" s="3">
        <v>45963</v>
      </c>
      <c r="G1651" s="8">
        <v>1511005</v>
      </c>
    </row>
    <row r="1652" spans="1:7" x14ac:dyDescent="0.25">
      <c r="A1652" s="1" t="s">
        <v>3643</v>
      </c>
      <c r="B1652" s="2">
        <v>6</v>
      </c>
      <c r="C1652" s="1" t="s">
        <v>593</v>
      </c>
      <c r="E1652" s="3">
        <v>44796</v>
      </c>
      <c r="F1652" s="3">
        <v>46622</v>
      </c>
      <c r="G1652" s="8">
        <v>1220825</v>
      </c>
    </row>
    <row r="1653" spans="1:7" x14ac:dyDescent="0.25">
      <c r="A1653" s="1" t="s">
        <v>3099</v>
      </c>
      <c r="C1653" s="1" t="s">
        <v>556</v>
      </c>
      <c r="E1653" s="3">
        <v>44284</v>
      </c>
      <c r="F1653" s="3">
        <v>46110</v>
      </c>
      <c r="G1653" s="8">
        <v>1210325</v>
      </c>
    </row>
    <row r="1654" spans="1:7" x14ac:dyDescent="0.25">
      <c r="A1654" s="1" t="s">
        <v>2559</v>
      </c>
      <c r="C1654" s="1" t="s">
        <v>1275</v>
      </c>
      <c r="E1654" s="3">
        <v>43566</v>
      </c>
      <c r="F1654" s="3">
        <v>45393</v>
      </c>
      <c r="G1654" s="8">
        <v>1190436</v>
      </c>
    </row>
    <row r="1655" spans="1:7" x14ac:dyDescent="0.25">
      <c r="A1655" s="1" t="s">
        <v>1113</v>
      </c>
      <c r="B1655" s="2">
        <v>3</v>
      </c>
      <c r="C1655" s="1" t="s">
        <v>593</v>
      </c>
      <c r="E1655" s="3">
        <v>45168</v>
      </c>
      <c r="F1655" s="3">
        <v>46995</v>
      </c>
      <c r="G1655" s="8">
        <v>1131107</v>
      </c>
    </row>
    <row r="1656" spans="1:7" x14ac:dyDescent="0.25">
      <c r="A1656" s="1" t="s">
        <v>3949</v>
      </c>
      <c r="C1656" s="1" t="s">
        <v>3114</v>
      </c>
      <c r="E1656" s="3">
        <v>45036</v>
      </c>
      <c r="F1656" s="3">
        <v>46863</v>
      </c>
      <c r="G1656" s="8">
        <v>1230432</v>
      </c>
    </row>
    <row r="1657" spans="1:7" x14ac:dyDescent="0.25">
      <c r="A1657" s="1" t="s">
        <v>5376</v>
      </c>
      <c r="B1657" s="2">
        <v>10</v>
      </c>
      <c r="C1657" s="1" t="s">
        <v>593</v>
      </c>
      <c r="E1657" s="3">
        <v>45742</v>
      </c>
      <c r="F1657" s="3">
        <v>47568</v>
      </c>
      <c r="G1657" s="8">
        <v>1520305</v>
      </c>
    </row>
    <row r="1658" spans="1:7" x14ac:dyDescent="0.25">
      <c r="A1658" s="1" t="s">
        <v>2431</v>
      </c>
      <c r="B1658" s="2">
        <v>10</v>
      </c>
      <c r="C1658" s="1" t="s">
        <v>593</v>
      </c>
      <c r="E1658" s="3">
        <v>45216</v>
      </c>
      <c r="F1658" s="3">
        <v>47043</v>
      </c>
      <c r="G1658" s="8">
        <v>1181131</v>
      </c>
    </row>
    <row r="1659" spans="1:7" x14ac:dyDescent="0.25">
      <c r="A1659" s="1" t="s">
        <v>150</v>
      </c>
      <c r="B1659" s="2">
        <v>6</v>
      </c>
      <c r="C1659" s="1" t="s">
        <v>593</v>
      </c>
      <c r="E1659" s="3">
        <v>44127</v>
      </c>
      <c r="F1659" s="3">
        <v>45953</v>
      </c>
      <c r="G1659" s="8">
        <v>1050706</v>
      </c>
    </row>
    <row r="1660" spans="1:7" x14ac:dyDescent="0.25">
      <c r="A1660" s="1" t="s">
        <v>3788</v>
      </c>
      <c r="B1660" s="2">
        <v>4</v>
      </c>
      <c r="C1660" s="1" t="s">
        <v>593</v>
      </c>
      <c r="E1660" s="3">
        <v>44847</v>
      </c>
      <c r="F1660" s="3">
        <v>46673</v>
      </c>
      <c r="G1660" s="8">
        <v>1221006</v>
      </c>
    </row>
    <row r="1661" spans="1:7" x14ac:dyDescent="0.25">
      <c r="A1661" s="1" t="s">
        <v>5322</v>
      </c>
      <c r="B1661" s="2">
        <v>4</v>
      </c>
      <c r="C1661" s="1" t="s">
        <v>593</v>
      </c>
      <c r="E1661" s="3">
        <v>45720</v>
      </c>
      <c r="F1661" s="3">
        <v>47546</v>
      </c>
      <c r="G1661" s="8">
        <v>1250350</v>
      </c>
    </row>
    <row r="1662" spans="1:7" x14ac:dyDescent="0.25">
      <c r="A1662" s="1" t="s">
        <v>3196</v>
      </c>
      <c r="C1662" s="1" t="s">
        <v>3114</v>
      </c>
      <c r="E1662" s="3">
        <v>44330</v>
      </c>
      <c r="F1662" s="3">
        <v>46156</v>
      </c>
      <c r="G1662" s="8">
        <v>1210527</v>
      </c>
    </row>
    <row r="1663" spans="1:7" x14ac:dyDescent="0.25">
      <c r="A1663" s="1" t="s">
        <v>1255</v>
      </c>
      <c r="C1663" s="1" t="s">
        <v>955</v>
      </c>
      <c r="E1663" s="3">
        <v>45312</v>
      </c>
      <c r="F1663" s="3">
        <v>47139</v>
      </c>
      <c r="G1663" s="8">
        <v>1140229</v>
      </c>
    </row>
    <row r="1664" spans="1:7" x14ac:dyDescent="0.25">
      <c r="A1664" s="1" t="s">
        <v>4154</v>
      </c>
      <c r="B1664" s="2">
        <v>9</v>
      </c>
      <c r="C1664" s="1" t="s">
        <v>593</v>
      </c>
      <c r="E1664" s="3">
        <v>45196</v>
      </c>
      <c r="F1664" s="3">
        <v>47023</v>
      </c>
      <c r="G1664" s="8">
        <v>1239002</v>
      </c>
    </row>
    <row r="1665" spans="1:21" x14ac:dyDescent="0.25">
      <c r="A1665" s="1" t="s">
        <v>3742</v>
      </c>
      <c r="B1665" s="2">
        <v>10</v>
      </c>
      <c r="C1665" s="1" t="s">
        <v>472</v>
      </c>
      <c r="E1665" s="3">
        <v>44819</v>
      </c>
      <c r="F1665" s="3">
        <v>46645</v>
      </c>
      <c r="G1665" s="8">
        <v>1220986</v>
      </c>
    </row>
    <row r="1666" spans="1:21" x14ac:dyDescent="0.25">
      <c r="A1666" s="1" t="s">
        <v>4276</v>
      </c>
      <c r="C1666" s="1" t="s">
        <v>1607</v>
      </c>
      <c r="E1666" s="3">
        <v>45308</v>
      </c>
      <c r="F1666" s="3">
        <v>47135</v>
      </c>
      <c r="G1666" s="8">
        <v>1240131</v>
      </c>
    </row>
    <row r="1667" spans="1:21" x14ac:dyDescent="0.25">
      <c r="A1667" s="1" t="s">
        <v>2977</v>
      </c>
      <c r="C1667" s="1" t="s">
        <v>1360</v>
      </c>
      <c r="E1667" s="3">
        <v>44107</v>
      </c>
      <c r="F1667" s="3">
        <v>45933</v>
      </c>
      <c r="G1667" s="8">
        <v>1201001</v>
      </c>
    </row>
    <row r="1668" spans="1:21" x14ac:dyDescent="0.25">
      <c r="A1668" s="1" t="s">
        <v>5377</v>
      </c>
      <c r="B1668" s="2">
        <v>10</v>
      </c>
      <c r="C1668" s="1" t="s">
        <v>593</v>
      </c>
      <c r="E1668" s="3">
        <v>45742</v>
      </c>
      <c r="F1668" s="3">
        <v>47568</v>
      </c>
      <c r="G1668" s="8">
        <v>1520306</v>
      </c>
    </row>
    <row r="1669" spans="1:21" x14ac:dyDescent="0.25">
      <c r="A1669" s="1" t="s">
        <v>1291</v>
      </c>
      <c r="B1669" s="2">
        <v>2</v>
      </c>
      <c r="C1669" s="1" t="s">
        <v>593</v>
      </c>
      <c r="E1669" s="3">
        <v>45518</v>
      </c>
      <c r="F1669" s="3">
        <v>47344</v>
      </c>
      <c r="G1669" s="8">
        <v>1140411</v>
      </c>
    </row>
    <row r="1670" spans="1:21" x14ac:dyDescent="0.25">
      <c r="A1670" s="1" t="s">
        <v>3743</v>
      </c>
      <c r="B1670" s="2">
        <v>10</v>
      </c>
      <c r="C1670" s="1" t="s">
        <v>593</v>
      </c>
      <c r="E1670" s="3">
        <v>44819</v>
      </c>
      <c r="F1670" s="3">
        <v>46645</v>
      </c>
      <c r="G1670" s="8">
        <v>1220987</v>
      </c>
    </row>
    <row r="1671" spans="1:21" x14ac:dyDescent="0.25">
      <c r="A1671" s="1" t="s">
        <v>2473</v>
      </c>
      <c r="C1671" s="1" t="s">
        <v>1276</v>
      </c>
      <c r="E1671" s="3">
        <v>43503</v>
      </c>
      <c r="F1671" s="3">
        <v>45329</v>
      </c>
      <c r="G1671" s="8">
        <v>1190218</v>
      </c>
    </row>
    <row r="1672" spans="1:21" x14ac:dyDescent="0.25">
      <c r="A1672" s="1" t="s">
        <v>2474</v>
      </c>
      <c r="C1672" s="1" t="s">
        <v>2475</v>
      </c>
      <c r="E1672" s="3">
        <v>43503</v>
      </c>
      <c r="F1672" s="3">
        <v>45329</v>
      </c>
      <c r="G1672" s="8">
        <v>1190219</v>
      </c>
      <c r="I1672" s="3">
        <v>43704</v>
      </c>
      <c r="J1672" s="3">
        <v>45531</v>
      </c>
      <c r="K1672" s="8">
        <v>2190804</v>
      </c>
    </row>
    <row r="1673" spans="1:21" x14ac:dyDescent="0.25">
      <c r="A1673" s="1" t="s">
        <v>3950</v>
      </c>
      <c r="C1673" s="1" t="s">
        <v>3114</v>
      </c>
      <c r="E1673" s="3">
        <v>45036</v>
      </c>
      <c r="F1673" s="3">
        <v>46863</v>
      </c>
      <c r="G1673" s="8">
        <v>1230433</v>
      </c>
    </row>
    <row r="1674" spans="1:21" x14ac:dyDescent="0.25">
      <c r="A1674" s="1" t="s">
        <v>5045</v>
      </c>
      <c r="B1674" s="2">
        <v>11</v>
      </c>
      <c r="C1674" s="1" t="s">
        <v>593</v>
      </c>
      <c r="E1674" s="3">
        <v>45565</v>
      </c>
      <c r="F1674" s="3">
        <v>47391</v>
      </c>
      <c r="G1674" s="8">
        <v>1240954</v>
      </c>
    </row>
    <row r="1675" spans="1:21" x14ac:dyDescent="0.25">
      <c r="A1675" s="1" t="s">
        <v>3200</v>
      </c>
      <c r="B1675" s="2">
        <v>4</v>
      </c>
      <c r="C1675" s="1" t="s">
        <v>593</v>
      </c>
      <c r="E1675" s="3">
        <v>44307</v>
      </c>
      <c r="F1675" s="3">
        <v>46133</v>
      </c>
      <c r="G1675" s="8">
        <v>1210473</v>
      </c>
    </row>
    <row r="1676" spans="1:21" x14ac:dyDescent="0.25">
      <c r="A1676" s="1" t="s">
        <v>115</v>
      </c>
      <c r="B1676" s="2">
        <v>10</v>
      </c>
      <c r="C1676" s="1" t="s">
        <v>593</v>
      </c>
      <c r="E1676" s="3">
        <v>44853</v>
      </c>
      <c r="F1676" s="3">
        <v>46679</v>
      </c>
      <c r="G1676" s="8">
        <v>1170408</v>
      </c>
    </row>
    <row r="1677" spans="1:21" x14ac:dyDescent="0.25">
      <c r="A1677" s="1" t="s">
        <v>3378</v>
      </c>
      <c r="B1677" s="2">
        <v>8</v>
      </c>
      <c r="C1677" s="1" t="s">
        <v>593</v>
      </c>
      <c r="E1677" s="3">
        <v>44433</v>
      </c>
      <c r="F1677" s="3">
        <v>46259</v>
      </c>
      <c r="G1677" s="8">
        <v>1218006</v>
      </c>
    </row>
    <row r="1678" spans="1:21" x14ac:dyDescent="0.25">
      <c r="A1678" s="1" t="s">
        <v>490</v>
      </c>
      <c r="C1678" s="1" t="s">
        <v>3877</v>
      </c>
      <c r="E1678" s="3">
        <v>43929</v>
      </c>
      <c r="F1678" s="3">
        <v>45755</v>
      </c>
      <c r="G1678" s="8">
        <v>1040105</v>
      </c>
      <c r="I1678" s="3">
        <v>43930</v>
      </c>
      <c r="J1678" s="3">
        <v>45756</v>
      </c>
      <c r="K1678" s="8">
        <v>2040123</v>
      </c>
      <c r="M1678" s="3">
        <v>45716</v>
      </c>
      <c r="N1678" s="3">
        <v>47542</v>
      </c>
      <c r="O1678" s="8">
        <v>3060604</v>
      </c>
      <c r="U1678" s="2" t="s">
        <v>5204</v>
      </c>
    </row>
    <row r="1679" spans="1:21" x14ac:dyDescent="0.25">
      <c r="A1679" s="1" t="s">
        <v>573</v>
      </c>
      <c r="B1679" s="2">
        <v>8</v>
      </c>
      <c r="C1679" s="1" t="s">
        <v>593</v>
      </c>
      <c r="E1679" s="3">
        <v>45575</v>
      </c>
      <c r="F1679" s="3">
        <v>47401</v>
      </c>
      <c r="G1679" s="8">
        <v>1091225</v>
      </c>
    </row>
    <row r="1680" spans="1:21" x14ac:dyDescent="0.25">
      <c r="A1680" s="1" t="s">
        <v>3715</v>
      </c>
      <c r="B1680" s="2">
        <v>8</v>
      </c>
      <c r="C1680" s="1" t="s">
        <v>593</v>
      </c>
      <c r="E1680" s="3">
        <v>44817</v>
      </c>
      <c r="F1680" s="3">
        <v>46643</v>
      </c>
      <c r="G1680" s="8">
        <v>1220959</v>
      </c>
    </row>
    <row r="1681" spans="1:21" x14ac:dyDescent="0.25">
      <c r="A1681" s="1" t="s">
        <v>259</v>
      </c>
      <c r="B1681" s="2">
        <v>10</v>
      </c>
      <c r="C1681" s="1" t="s">
        <v>593</v>
      </c>
      <c r="E1681" s="3">
        <v>45582</v>
      </c>
      <c r="F1681" s="3">
        <v>47408</v>
      </c>
      <c r="G1681" s="8">
        <v>1081062</v>
      </c>
    </row>
    <row r="1682" spans="1:21" x14ac:dyDescent="0.25">
      <c r="A1682" s="1" t="s">
        <v>5338</v>
      </c>
      <c r="B1682" s="2">
        <v>6</v>
      </c>
      <c r="C1682" s="1" t="s">
        <v>593</v>
      </c>
      <c r="E1682" s="3">
        <v>45741</v>
      </c>
      <c r="F1682" s="3">
        <v>47567</v>
      </c>
      <c r="G1682" s="8">
        <v>1250366</v>
      </c>
    </row>
    <row r="1683" spans="1:21" x14ac:dyDescent="0.25">
      <c r="A1683" s="1" t="s">
        <v>751</v>
      </c>
      <c r="B1683" s="2">
        <v>1</v>
      </c>
      <c r="C1683" s="1" t="s">
        <v>593</v>
      </c>
      <c r="E1683" s="3">
        <v>43698</v>
      </c>
      <c r="F1683" s="3">
        <v>45525</v>
      </c>
      <c r="G1683" s="8">
        <v>10410187</v>
      </c>
    </row>
    <row r="1684" spans="1:21" x14ac:dyDescent="0.25">
      <c r="A1684" s="1" t="s">
        <v>3379</v>
      </c>
      <c r="B1684" s="2">
        <v>9</v>
      </c>
      <c r="C1684" s="1" t="s">
        <v>593</v>
      </c>
      <c r="E1684" s="3">
        <v>44433</v>
      </c>
      <c r="F1684" s="3">
        <v>46259</v>
      </c>
      <c r="G1684" s="8">
        <v>1218007</v>
      </c>
    </row>
    <row r="1685" spans="1:21" x14ac:dyDescent="0.25">
      <c r="A1685" s="1" t="s">
        <v>850</v>
      </c>
      <c r="B1685" s="2">
        <v>5</v>
      </c>
      <c r="C1685" s="1" t="s">
        <v>593</v>
      </c>
      <c r="E1685" s="3">
        <v>44852</v>
      </c>
      <c r="F1685" s="3">
        <v>46678</v>
      </c>
      <c r="G1685" s="8">
        <v>1070313</v>
      </c>
    </row>
    <row r="1686" spans="1:21" x14ac:dyDescent="0.25">
      <c r="A1686" s="1" t="s">
        <v>2510</v>
      </c>
      <c r="C1686" s="1" t="s">
        <v>804</v>
      </c>
      <c r="E1686" s="3">
        <v>43543</v>
      </c>
      <c r="F1686" s="3">
        <v>45370</v>
      </c>
      <c r="G1686" s="8">
        <v>1190319</v>
      </c>
    </row>
    <row r="1687" spans="1:21" x14ac:dyDescent="0.25">
      <c r="A1687" s="1" t="s">
        <v>526</v>
      </c>
      <c r="B1687" s="2">
        <v>12</v>
      </c>
      <c r="C1687" s="1" t="s">
        <v>593</v>
      </c>
      <c r="E1687" s="3">
        <v>44847</v>
      </c>
      <c r="F1687" s="3">
        <v>46673</v>
      </c>
      <c r="G1687" s="8">
        <v>1071124</v>
      </c>
    </row>
    <row r="1688" spans="1:21" x14ac:dyDescent="0.25">
      <c r="A1688" s="1" t="s">
        <v>2</v>
      </c>
      <c r="B1688" s="2">
        <v>9</v>
      </c>
      <c r="C1688" s="1" t="s">
        <v>593</v>
      </c>
      <c r="E1688" s="3">
        <v>45567</v>
      </c>
      <c r="F1688" s="3">
        <v>47393</v>
      </c>
      <c r="G1688" s="8">
        <v>10408199</v>
      </c>
    </row>
    <row r="1689" spans="1:21" x14ac:dyDescent="0.25">
      <c r="A1689" s="1" t="s">
        <v>1060</v>
      </c>
      <c r="C1689" s="1" t="s">
        <v>4823</v>
      </c>
      <c r="E1689" s="3">
        <v>45279</v>
      </c>
      <c r="F1689" s="3">
        <v>47106</v>
      </c>
      <c r="G1689" s="8">
        <v>1130518</v>
      </c>
    </row>
    <row r="1690" spans="1:21" x14ac:dyDescent="0.25">
      <c r="A1690" s="1" t="s">
        <v>4384</v>
      </c>
      <c r="B1690" s="2">
        <v>12</v>
      </c>
      <c r="C1690" s="1" t="s">
        <v>593</v>
      </c>
      <c r="E1690" s="3">
        <v>45175</v>
      </c>
      <c r="F1690" s="3">
        <v>47002</v>
      </c>
      <c r="G1690" s="8">
        <v>1181041</v>
      </c>
      <c r="I1690" s="3">
        <v>45237</v>
      </c>
      <c r="J1690" s="3">
        <v>47064</v>
      </c>
      <c r="K1690" s="8">
        <v>2231110</v>
      </c>
      <c r="M1690" s="3">
        <v>45573</v>
      </c>
      <c r="N1690" s="3">
        <v>47399</v>
      </c>
      <c r="O1690" s="8">
        <v>3241003</v>
      </c>
      <c r="U1690" s="2" t="s">
        <v>5204</v>
      </c>
    </row>
    <row r="1691" spans="1:21" x14ac:dyDescent="0.25">
      <c r="A1691" s="1" t="s">
        <v>63</v>
      </c>
      <c r="C1691" s="1" t="s">
        <v>1327</v>
      </c>
      <c r="E1691" s="3">
        <v>45105</v>
      </c>
      <c r="F1691" s="3">
        <v>46932</v>
      </c>
      <c r="G1691" s="8">
        <v>1230621</v>
      </c>
    </row>
    <row r="1692" spans="1:21" x14ac:dyDescent="0.25">
      <c r="A1692" s="1" t="s">
        <v>188</v>
      </c>
      <c r="C1692" s="1" t="s">
        <v>804</v>
      </c>
      <c r="E1692" s="3">
        <v>45657</v>
      </c>
      <c r="F1692" s="3">
        <v>47483</v>
      </c>
      <c r="G1692" s="8">
        <v>1040269</v>
      </c>
    </row>
    <row r="1693" spans="1:21" x14ac:dyDescent="0.25">
      <c r="A1693" s="1" t="s">
        <v>3995</v>
      </c>
      <c r="C1693" s="1" t="s">
        <v>3429</v>
      </c>
      <c r="E1693" s="3">
        <v>45127</v>
      </c>
      <c r="F1693" s="3">
        <v>46954</v>
      </c>
      <c r="G1693" s="8">
        <v>1230709</v>
      </c>
    </row>
    <row r="1694" spans="1:21" x14ac:dyDescent="0.25">
      <c r="A1694" s="1" t="s">
        <v>3234</v>
      </c>
      <c r="B1694" s="2">
        <v>11</v>
      </c>
      <c r="C1694" s="1" t="s">
        <v>593</v>
      </c>
      <c r="E1694" s="3">
        <v>44314</v>
      </c>
      <c r="F1694" s="3">
        <v>46140</v>
      </c>
      <c r="G1694" s="8">
        <v>1214008</v>
      </c>
    </row>
    <row r="1695" spans="1:21" x14ac:dyDescent="0.25">
      <c r="A1695" s="1" t="s">
        <v>2873</v>
      </c>
      <c r="C1695" s="1" t="s">
        <v>773</v>
      </c>
      <c r="E1695" s="3">
        <v>43859</v>
      </c>
      <c r="F1695" s="3">
        <v>45686</v>
      </c>
      <c r="G1695" s="8">
        <v>1200123</v>
      </c>
    </row>
    <row r="1696" spans="1:21" x14ac:dyDescent="0.25">
      <c r="A1696" s="1" t="s">
        <v>4735</v>
      </c>
      <c r="B1696" s="2">
        <v>5</v>
      </c>
      <c r="C1696" s="1" t="s">
        <v>593</v>
      </c>
      <c r="M1696" s="3">
        <v>44468</v>
      </c>
      <c r="N1696" s="3">
        <v>46294</v>
      </c>
      <c r="O1696" s="8">
        <v>3210907</v>
      </c>
      <c r="U1696" s="2" t="s">
        <v>5204</v>
      </c>
    </row>
    <row r="1697" spans="1:21" x14ac:dyDescent="0.25">
      <c r="A1697" s="1" t="s">
        <v>2086</v>
      </c>
      <c r="B1697" s="2">
        <v>5</v>
      </c>
      <c r="C1697" s="1" t="s">
        <v>593</v>
      </c>
      <c r="E1697" s="3">
        <v>44852</v>
      </c>
      <c r="F1697" s="3">
        <v>46678</v>
      </c>
      <c r="G1697" s="8">
        <v>1170939</v>
      </c>
      <c r="I1697" s="3">
        <v>44369</v>
      </c>
      <c r="J1697" s="3">
        <v>46195</v>
      </c>
      <c r="K1697" s="8">
        <v>2210620</v>
      </c>
    </row>
    <row r="1698" spans="1:21" x14ac:dyDescent="0.25">
      <c r="A1698" s="1" t="s">
        <v>131</v>
      </c>
      <c r="B1698" s="2">
        <v>10</v>
      </c>
      <c r="C1698" s="1" t="s">
        <v>593</v>
      </c>
      <c r="E1698" s="3">
        <v>45195</v>
      </c>
      <c r="F1698" s="3">
        <v>47022</v>
      </c>
      <c r="G1698" s="8">
        <v>1080512</v>
      </c>
    </row>
    <row r="1699" spans="1:21" x14ac:dyDescent="0.25">
      <c r="A1699" s="1" t="s">
        <v>4201</v>
      </c>
      <c r="C1699" s="1" t="s">
        <v>4200</v>
      </c>
      <c r="E1699" s="3">
        <v>45209</v>
      </c>
      <c r="F1699" s="3">
        <v>47036</v>
      </c>
      <c r="G1699" s="8">
        <v>1231031</v>
      </c>
    </row>
    <row r="1700" spans="1:21" x14ac:dyDescent="0.25">
      <c r="A1700" s="1" t="s">
        <v>2178</v>
      </c>
      <c r="B1700" s="2">
        <v>6</v>
      </c>
      <c r="C1700" s="1" t="s">
        <v>593</v>
      </c>
      <c r="E1700" s="3">
        <v>44852</v>
      </c>
      <c r="F1700" s="3">
        <v>46678</v>
      </c>
      <c r="G1700" s="8">
        <v>1171121</v>
      </c>
    </row>
    <row r="1701" spans="1:21" x14ac:dyDescent="0.25">
      <c r="A1701" s="1" t="s">
        <v>1160</v>
      </c>
      <c r="B1701" s="2">
        <v>7</v>
      </c>
      <c r="C1701" s="1" t="s">
        <v>593</v>
      </c>
      <c r="E1701" s="3">
        <v>45289</v>
      </c>
      <c r="F1701" s="3">
        <v>47116</v>
      </c>
      <c r="G1701" s="8">
        <v>1131227</v>
      </c>
      <c r="I1701" s="3">
        <v>45289</v>
      </c>
      <c r="J1701" s="3">
        <v>47116</v>
      </c>
      <c r="K1701" s="8">
        <v>2180914</v>
      </c>
      <c r="M1701" s="3">
        <v>45229</v>
      </c>
      <c r="N1701" s="3">
        <v>47056</v>
      </c>
      <c r="O1701" s="8">
        <v>3181109</v>
      </c>
      <c r="U1701" s="2" t="s">
        <v>5204</v>
      </c>
    </row>
    <row r="1702" spans="1:21" x14ac:dyDescent="0.25">
      <c r="A1702" s="1" t="s">
        <v>3612</v>
      </c>
      <c r="C1702" s="1" t="s">
        <v>492</v>
      </c>
      <c r="E1702" s="3">
        <v>44764</v>
      </c>
      <c r="F1702" s="3">
        <v>46590</v>
      </c>
      <c r="G1702" s="8">
        <v>1220719</v>
      </c>
    </row>
    <row r="1703" spans="1:21" x14ac:dyDescent="0.25">
      <c r="A1703" s="1" t="s">
        <v>1500</v>
      </c>
      <c r="B1703" s="2">
        <v>2</v>
      </c>
      <c r="C1703" s="1" t="s">
        <v>593</v>
      </c>
      <c r="E1703" s="3">
        <v>43718</v>
      </c>
      <c r="F1703" s="3">
        <v>45545</v>
      </c>
      <c r="G1703" s="8">
        <v>1041079</v>
      </c>
    </row>
    <row r="1704" spans="1:21" x14ac:dyDescent="0.25">
      <c r="A1704" s="1" t="s">
        <v>1220</v>
      </c>
      <c r="C1704" s="1" t="s">
        <v>2651</v>
      </c>
      <c r="E1704" s="3">
        <v>43732</v>
      </c>
      <c r="F1704" s="3">
        <v>45559</v>
      </c>
      <c r="G1704" s="8">
        <v>1140129</v>
      </c>
    </row>
    <row r="1705" spans="1:21" x14ac:dyDescent="0.25">
      <c r="A1705" s="1" t="s">
        <v>3998</v>
      </c>
      <c r="C1705" s="1" t="s">
        <v>804</v>
      </c>
      <c r="E1705" s="3">
        <v>45138</v>
      </c>
      <c r="F1705" s="3">
        <v>46965</v>
      </c>
      <c r="G1705" s="8">
        <v>1230712</v>
      </c>
    </row>
    <row r="1706" spans="1:21" x14ac:dyDescent="0.25">
      <c r="A1706" s="1" t="s">
        <v>2511</v>
      </c>
      <c r="C1706" s="1" t="s">
        <v>804</v>
      </c>
      <c r="E1706" s="3">
        <v>43543</v>
      </c>
      <c r="F1706" s="3">
        <v>45370</v>
      </c>
      <c r="G1706" s="8">
        <v>1190320</v>
      </c>
    </row>
    <row r="1707" spans="1:21" x14ac:dyDescent="0.25">
      <c r="A1707" s="1" t="s">
        <v>4935</v>
      </c>
      <c r="C1707" s="1" t="s">
        <v>1571</v>
      </c>
      <c r="E1707" s="3">
        <v>45418</v>
      </c>
      <c r="F1707" s="3">
        <v>47244</v>
      </c>
      <c r="G1707" s="8">
        <v>1240503</v>
      </c>
    </row>
    <row r="1708" spans="1:21" x14ac:dyDescent="0.25">
      <c r="A1708" s="1" t="s">
        <v>2911</v>
      </c>
      <c r="C1708" s="1" t="s">
        <v>556</v>
      </c>
      <c r="E1708" s="3">
        <v>43879</v>
      </c>
      <c r="F1708" s="3">
        <v>45706</v>
      </c>
    </row>
    <row r="1709" spans="1:21" x14ac:dyDescent="0.25">
      <c r="A1709" s="1" t="s">
        <v>2874</v>
      </c>
      <c r="C1709" s="1" t="s">
        <v>555</v>
      </c>
      <c r="E1709" s="3">
        <v>43859</v>
      </c>
      <c r="F1709" s="3">
        <v>45686</v>
      </c>
      <c r="G1709" s="8">
        <v>1200124</v>
      </c>
    </row>
    <row r="1710" spans="1:21" x14ac:dyDescent="0.25">
      <c r="A1710" s="1" t="s">
        <v>670</v>
      </c>
      <c r="B1710" s="2">
        <v>5</v>
      </c>
      <c r="C1710" s="1" t="s">
        <v>593</v>
      </c>
      <c r="E1710" s="3">
        <v>43727</v>
      </c>
      <c r="F1710" s="3">
        <v>45554</v>
      </c>
      <c r="G1710" s="8">
        <v>1041287</v>
      </c>
    </row>
    <row r="1711" spans="1:21" x14ac:dyDescent="0.25">
      <c r="A1711" s="1" t="s">
        <v>905</v>
      </c>
      <c r="B1711" s="2">
        <v>11</v>
      </c>
      <c r="C1711" s="1" t="s">
        <v>593</v>
      </c>
      <c r="E1711" s="3">
        <v>44517</v>
      </c>
      <c r="F1711" s="3">
        <v>46343</v>
      </c>
      <c r="G1711" s="8">
        <v>1111106</v>
      </c>
    </row>
    <row r="1712" spans="1:21" x14ac:dyDescent="0.25">
      <c r="A1712" s="1" t="s">
        <v>5438</v>
      </c>
      <c r="C1712" s="1" t="s">
        <v>5168</v>
      </c>
      <c r="E1712" s="3">
        <v>45757</v>
      </c>
      <c r="F1712" s="3">
        <v>47583</v>
      </c>
      <c r="G1712" s="8">
        <v>1250436</v>
      </c>
    </row>
    <row r="1713" spans="1:21" x14ac:dyDescent="0.25">
      <c r="A1713" s="1" t="s">
        <v>5448</v>
      </c>
      <c r="B1713" s="2">
        <v>9</v>
      </c>
      <c r="C1713" s="1" t="s">
        <v>593</v>
      </c>
      <c r="E1713" s="3">
        <v>45755</v>
      </c>
      <c r="F1713" s="3">
        <v>47581</v>
      </c>
      <c r="G1713" s="8">
        <v>1250446</v>
      </c>
    </row>
    <row r="1714" spans="1:21" x14ac:dyDescent="0.25">
      <c r="A1714" s="1" t="s">
        <v>4736</v>
      </c>
      <c r="B1714" s="2">
        <v>9</v>
      </c>
      <c r="C1714" s="1" t="s">
        <v>593</v>
      </c>
      <c r="M1714" s="3">
        <v>40899</v>
      </c>
      <c r="N1714" s="3">
        <v>42726</v>
      </c>
      <c r="O1714" s="8">
        <v>3060204</v>
      </c>
      <c r="U1714" s="2" t="s">
        <v>5204</v>
      </c>
    </row>
    <row r="1715" spans="1:21" x14ac:dyDescent="0.25">
      <c r="A1715" s="1" t="s">
        <v>3433</v>
      </c>
      <c r="C1715" s="1" t="s">
        <v>810</v>
      </c>
      <c r="E1715" s="3">
        <v>44516</v>
      </c>
      <c r="F1715" s="3">
        <v>46342</v>
      </c>
      <c r="G1715" s="8">
        <v>1211106</v>
      </c>
      <c r="I1715" s="3">
        <v>44783</v>
      </c>
      <c r="J1715" s="3">
        <v>46609</v>
      </c>
      <c r="K1715" s="8">
        <v>2220806</v>
      </c>
      <c r="M1715" s="3">
        <v>45590</v>
      </c>
      <c r="N1715" s="3">
        <v>47416</v>
      </c>
      <c r="O1715" s="8">
        <v>3241015</v>
      </c>
      <c r="U1715" s="2" t="s">
        <v>5204</v>
      </c>
    </row>
    <row r="1716" spans="1:21" x14ac:dyDescent="0.25">
      <c r="A1716" s="1" t="s">
        <v>759</v>
      </c>
      <c r="B1716" s="2">
        <v>9</v>
      </c>
      <c r="C1716" s="1" t="s">
        <v>593</v>
      </c>
      <c r="E1716" s="3">
        <v>45567</v>
      </c>
      <c r="F1716" s="3">
        <v>47393</v>
      </c>
      <c r="G1716" s="8">
        <v>10408157</v>
      </c>
    </row>
    <row r="1717" spans="1:21" x14ac:dyDescent="0.25">
      <c r="A1717" s="1" t="s">
        <v>3299</v>
      </c>
      <c r="B1717" s="2">
        <v>4</v>
      </c>
      <c r="C1717" s="1" t="s">
        <v>593</v>
      </c>
      <c r="E1717" s="3">
        <v>44419</v>
      </c>
      <c r="F1717" s="3">
        <v>46245</v>
      </c>
      <c r="G1717" s="8">
        <v>1210821</v>
      </c>
    </row>
    <row r="1718" spans="1:21" x14ac:dyDescent="0.25">
      <c r="A1718" s="1" t="s">
        <v>3446</v>
      </c>
      <c r="C1718" s="1" t="s">
        <v>3447</v>
      </c>
      <c r="E1718" s="3">
        <v>44565</v>
      </c>
      <c r="F1718" s="3">
        <v>46391</v>
      </c>
      <c r="G1718" s="8">
        <v>1220101</v>
      </c>
    </row>
    <row r="1719" spans="1:21" x14ac:dyDescent="0.25">
      <c r="A1719" s="1" t="s">
        <v>5565</v>
      </c>
      <c r="C1719" s="1" t="s">
        <v>1609</v>
      </c>
      <c r="E1719" s="3">
        <v>45848</v>
      </c>
      <c r="F1719" s="3">
        <v>47674</v>
      </c>
      <c r="G1719" s="8">
        <v>1250703</v>
      </c>
      <c r="I1719" s="3">
        <v>45883</v>
      </c>
      <c r="J1719" s="3">
        <v>47709</v>
      </c>
      <c r="K1719" s="8">
        <v>2250805</v>
      </c>
    </row>
    <row r="1720" spans="1:21" x14ac:dyDescent="0.25">
      <c r="A1720" s="1" t="s">
        <v>5449</v>
      </c>
      <c r="B1720" s="2">
        <v>9</v>
      </c>
      <c r="C1720" s="1" t="s">
        <v>593</v>
      </c>
      <c r="E1720" s="3">
        <v>45755</v>
      </c>
      <c r="F1720" s="3">
        <v>47581</v>
      </c>
      <c r="G1720" s="8">
        <v>1250447</v>
      </c>
    </row>
    <row r="1721" spans="1:21" x14ac:dyDescent="0.25">
      <c r="A1721" s="1" t="s">
        <v>2892</v>
      </c>
      <c r="C1721" s="1" t="s">
        <v>2305</v>
      </c>
      <c r="E1721" s="3">
        <v>43860</v>
      </c>
      <c r="F1721" s="3">
        <v>45687</v>
      </c>
      <c r="G1721" s="8">
        <v>1200143</v>
      </c>
    </row>
    <row r="1722" spans="1:21" x14ac:dyDescent="0.25">
      <c r="A1722" s="1" t="s">
        <v>879</v>
      </c>
      <c r="B1722" s="2">
        <v>7</v>
      </c>
      <c r="C1722" s="1" t="s">
        <v>593</v>
      </c>
      <c r="E1722" s="3">
        <v>45568</v>
      </c>
      <c r="F1722" s="3">
        <v>47394</v>
      </c>
      <c r="G1722" s="8">
        <v>10407215</v>
      </c>
      <c r="I1722" s="3">
        <v>44166</v>
      </c>
      <c r="J1722" s="3">
        <v>45992</v>
      </c>
      <c r="K1722" s="8">
        <v>2151003</v>
      </c>
      <c r="M1722" s="3">
        <v>44180</v>
      </c>
      <c r="N1722" s="3">
        <v>46006</v>
      </c>
      <c r="O1722" s="8">
        <v>3151106</v>
      </c>
      <c r="U1722" s="2" t="s">
        <v>5204</v>
      </c>
    </row>
    <row r="1723" spans="1:21" x14ac:dyDescent="0.25">
      <c r="A1723" s="1" t="s">
        <v>1709</v>
      </c>
      <c r="B1723" s="2">
        <v>4</v>
      </c>
      <c r="C1723" s="1" t="s">
        <v>593</v>
      </c>
      <c r="E1723" s="3">
        <v>44112</v>
      </c>
      <c r="F1723" s="3">
        <v>45938</v>
      </c>
      <c r="G1723" s="8">
        <v>1151047</v>
      </c>
    </row>
    <row r="1724" spans="1:21" x14ac:dyDescent="0.25">
      <c r="A1724" s="1" t="s">
        <v>2141</v>
      </c>
      <c r="B1724" s="2">
        <v>7</v>
      </c>
      <c r="C1724" s="1" t="s">
        <v>593</v>
      </c>
      <c r="E1724" s="3">
        <v>44853</v>
      </c>
      <c r="F1724" s="3">
        <v>46679</v>
      </c>
      <c r="G1724" s="8">
        <v>1171063</v>
      </c>
    </row>
    <row r="1725" spans="1:21" x14ac:dyDescent="0.25">
      <c r="A1725" s="1" t="s">
        <v>1933</v>
      </c>
      <c r="C1725" s="1" t="s">
        <v>1815</v>
      </c>
      <c r="E1725" s="3">
        <v>44592</v>
      </c>
      <c r="F1725" s="3">
        <v>46418</v>
      </c>
      <c r="G1725" s="8">
        <v>1161106</v>
      </c>
    </row>
    <row r="1726" spans="1:21" x14ac:dyDescent="0.25">
      <c r="A1726" s="1" t="s">
        <v>4386</v>
      </c>
      <c r="C1726" s="1" t="s">
        <v>1815</v>
      </c>
      <c r="I1726" s="3">
        <v>44614</v>
      </c>
      <c r="J1726" s="3">
        <v>46440</v>
      </c>
      <c r="K1726" s="8">
        <v>2170206</v>
      </c>
    </row>
    <row r="1727" spans="1:21" x14ac:dyDescent="0.25">
      <c r="A1727" s="1" t="s">
        <v>5378</v>
      </c>
      <c r="B1727" s="2">
        <v>11</v>
      </c>
      <c r="C1727" s="1" t="s">
        <v>593</v>
      </c>
      <c r="E1727" s="3">
        <v>45742</v>
      </c>
      <c r="F1727" s="3">
        <v>47568</v>
      </c>
      <c r="G1727" s="8">
        <v>1520307</v>
      </c>
    </row>
    <row r="1728" spans="1:21" x14ac:dyDescent="0.25">
      <c r="A1728" s="1" t="s">
        <v>826</v>
      </c>
      <c r="C1728" s="1" t="s">
        <v>302</v>
      </c>
      <c r="E1728" s="3">
        <v>44614</v>
      </c>
      <c r="F1728" s="3">
        <v>46440</v>
      </c>
      <c r="G1728" s="8">
        <v>1100701</v>
      </c>
      <c r="I1728" s="3">
        <v>44594</v>
      </c>
      <c r="J1728" s="3">
        <v>46420</v>
      </c>
      <c r="K1728" s="8">
        <v>2110106</v>
      </c>
    </row>
    <row r="1729" spans="1:22" x14ac:dyDescent="0.25">
      <c r="A1729" s="1" t="s">
        <v>5470</v>
      </c>
      <c r="C1729" s="1" t="s">
        <v>5471</v>
      </c>
      <c r="E1729" s="3">
        <v>45762</v>
      </c>
      <c r="F1729" s="3">
        <v>47588</v>
      </c>
      <c r="G1729" s="8">
        <v>1250468</v>
      </c>
      <c r="I1729" s="3">
        <v>45883</v>
      </c>
      <c r="J1729" s="3">
        <v>47709</v>
      </c>
      <c r="K1729" s="8">
        <v>2250806</v>
      </c>
    </row>
    <row r="1730" spans="1:22" x14ac:dyDescent="0.25">
      <c r="A1730" s="1" t="s">
        <v>2461</v>
      </c>
      <c r="C1730" s="1" t="s">
        <v>2462</v>
      </c>
      <c r="E1730" s="3">
        <v>43502</v>
      </c>
      <c r="F1730" s="3">
        <v>45328</v>
      </c>
      <c r="G1730" s="8">
        <v>1190205</v>
      </c>
      <c r="I1730" s="3">
        <v>43544</v>
      </c>
      <c r="J1730" s="3">
        <v>45371</v>
      </c>
      <c r="K1730" s="8">
        <v>2190306</v>
      </c>
    </row>
    <row r="1731" spans="1:22" x14ac:dyDescent="0.25">
      <c r="A1731" s="1" t="s">
        <v>1688</v>
      </c>
      <c r="B1731" s="2">
        <v>11</v>
      </c>
      <c r="C1731" s="1" t="s">
        <v>593</v>
      </c>
      <c r="E1731" s="3">
        <v>44103</v>
      </c>
      <c r="F1731" s="3">
        <v>45929</v>
      </c>
      <c r="G1731" s="8">
        <v>1151019</v>
      </c>
    </row>
    <row r="1732" spans="1:22" x14ac:dyDescent="0.25">
      <c r="A1732" s="1" t="s">
        <v>4387</v>
      </c>
      <c r="C1732" s="1" t="s">
        <v>2179</v>
      </c>
      <c r="I1732" s="3">
        <v>44925</v>
      </c>
      <c r="J1732" s="3">
        <v>46751</v>
      </c>
      <c r="K1732" s="8">
        <v>2020206</v>
      </c>
    </row>
    <row r="1733" spans="1:22" x14ac:dyDescent="0.25">
      <c r="A1733" s="1" t="s">
        <v>4387</v>
      </c>
      <c r="C1733" s="1" t="s">
        <v>4737</v>
      </c>
      <c r="M1733" s="3">
        <v>44546</v>
      </c>
      <c r="N1733" s="3">
        <v>46372</v>
      </c>
      <c r="O1733" s="8">
        <v>3061106</v>
      </c>
      <c r="U1733" s="2" t="s">
        <v>5204</v>
      </c>
    </row>
    <row r="1734" spans="1:22" x14ac:dyDescent="0.25">
      <c r="A1734" s="1" t="s">
        <v>4738</v>
      </c>
      <c r="B1734" s="2">
        <v>2</v>
      </c>
      <c r="C1734" s="1" t="s">
        <v>593</v>
      </c>
      <c r="M1734" s="3">
        <v>40891</v>
      </c>
      <c r="N1734" s="3">
        <v>42718</v>
      </c>
      <c r="O1734" s="8">
        <v>3060517</v>
      </c>
      <c r="U1734" s="2" t="s">
        <v>5204</v>
      </c>
    </row>
    <row r="1735" spans="1:22" x14ac:dyDescent="0.25">
      <c r="A1735" s="1" t="s">
        <v>491</v>
      </c>
      <c r="B1735" s="2">
        <v>2</v>
      </c>
      <c r="C1735" s="1" t="s">
        <v>593</v>
      </c>
      <c r="E1735" s="3">
        <v>43718</v>
      </c>
      <c r="F1735" s="3">
        <v>45545</v>
      </c>
      <c r="G1735" s="8">
        <v>1040106</v>
      </c>
      <c r="I1735" s="3">
        <v>43738</v>
      </c>
      <c r="J1735" s="3">
        <v>45565</v>
      </c>
      <c r="K1735" s="8">
        <v>2040125</v>
      </c>
    </row>
    <row r="1736" spans="1:22" x14ac:dyDescent="0.25">
      <c r="A1736" s="1" t="s">
        <v>4388</v>
      </c>
      <c r="C1736" s="1" t="s">
        <v>4389</v>
      </c>
      <c r="E1736" s="3">
        <v>45496</v>
      </c>
      <c r="F1736" s="3">
        <v>47322</v>
      </c>
      <c r="G1736" s="8">
        <v>1240714</v>
      </c>
      <c r="I1736" s="3">
        <v>45707</v>
      </c>
      <c r="J1736" s="3">
        <v>47533</v>
      </c>
      <c r="K1736" s="8">
        <v>2250206</v>
      </c>
    </row>
    <row r="1737" spans="1:22" x14ac:dyDescent="0.25">
      <c r="A1737" s="1" t="s">
        <v>3201</v>
      </c>
      <c r="B1737" s="2">
        <v>1</v>
      </c>
      <c r="C1737" s="1" t="s">
        <v>593</v>
      </c>
      <c r="E1737" s="3">
        <v>44307</v>
      </c>
      <c r="F1737" s="3">
        <v>46133</v>
      </c>
      <c r="G1737" s="8">
        <v>1210474</v>
      </c>
    </row>
    <row r="1738" spans="1:22" x14ac:dyDescent="0.25">
      <c r="A1738" s="1" t="s">
        <v>4739</v>
      </c>
      <c r="B1738" s="2">
        <v>3</v>
      </c>
      <c r="C1738" s="1" t="s">
        <v>593</v>
      </c>
      <c r="M1738" s="3">
        <v>44490</v>
      </c>
      <c r="N1738" s="3">
        <v>46316</v>
      </c>
      <c r="O1738" s="8">
        <v>3161008</v>
      </c>
      <c r="U1738" s="2" t="s">
        <v>5204</v>
      </c>
    </row>
    <row r="1739" spans="1:22" x14ac:dyDescent="0.25">
      <c r="A1739" s="1" t="s">
        <v>117</v>
      </c>
      <c r="B1739" s="2">
        <v>3</v>
      </c>
      <c r="C1739" s="1" t="s">
        <v>593</v>
      </c>
      <c r="E1739" s="3">
        <v>45618</v>
      </c>
      <c r="F1739" s="3">
        <v>47444</v>
      </c>
      <c r="G1739" s="8">
        <v>10409109</v>
      </c>
      <c r="I1739" s="3">
        <v>44518</v>
      </c>
      <c r="J1739" s="3">
        <v>46344</v>
      </c>
      <c r="K1739" s="8">
        <v>2060151</v>
      </c>
    </row>
    <row r="1740" spans="1:22" x14ac:dyDescent="0.25">
      <c r="A1740" s="1" t="s">
        <v>3053</v>
      </c>
      <c r="C1740" s="1" t="s">
        <v>207</v>
      </c>
      <c r="E1740" s="3">
        <v>44244</v>
      </c>
      <c r="F1740" s="3">
        <v>46070</v>
      </c>
      <c r="G1740" s="8">
        <v>1210203</v>
      </c>
    </row>
    <row r="1741" spans="1:22" x14ac:dyDescent="0.25">
      <c r="A1741" s="1" t="s">
        <v>28</v>
      </c>
      <c r="C1741" s="1" t="s">
        <v>401</v>
      </c>
      <c r="E1741" s="3">
        <v>44158</v>
      </c>
      <c r="F1741" s="3">
        <v>45984</v>
      </c>
      <c r="G1741" s="8">
        <v>1990559</v>
      </c>
      <c r="I1741" s="3">
        <v>44158</v>
      </c>
      <c r="J1741" s="3">
        <v>45984</v>
      </c>
      <c r="K1741" s="8">
        <v>2010247</v>
      </c>
      <c r="M1741" s="3">
        <v>44875</v>
      </c>
      <c r="N1741" s="3">
        <v>46701</v>
      </c>
      <c r="O1741" s="8">
        <v>3070207</v>
      </c>
      <c r="Q1741" s="2" t="s">
        <v>5204</v>
      </c>
      <c r="U1741" s="2" t="s">
        <v>5204</v>
      </c>
      <c r="V1741" s="2" t="s">
        <v>5204</v>
      </c>
    </row>
    <row r="1742" spans="1:22" x14ac:dyDescent="0.25">
      <c r="A1742" s="1" t="s">
        <v>1405</v>
      </c>
      <c r="C1742" s="1" t="s">
        <v>1209</v>
      </c>
      <c r="E1742" s="3">
        <v>43815</v>
      </c>
      <c r="F1742" s="3">
        <v>45642</v>
      </c>
      <c r="G1742" s="8">
        <v>1141089</v>
      </c>
    </row>
    <row r="1743" spans="1:22" x14ac:dyDescent="0.25">
      <c r="A1743" s="1" t="s">
        <v>3549</v>
      </c>
      <c r="C1743" s="1" t="s">
        <v>659</v>
      </c>
      <c r="E1743" s="3">
        <v>44698</v>
      </c>
      <c r="F1743" s="3">
        <v>46524</v>
      </c>
      <c r="G1743" s="8">
        <v>1220515</v>
      </c>
    </row>
    <row r="1744" spans="1:22" x14ac:dyDescent="0.25">
      <c r="A1744" s="1" t="s">
        <v>5046</v>
      </c>
      <c r="B1744" s="2">
        <v>11</v>
      </c>
      <c r="C1744" s="1" t="s">
        <v>593</v>
      </c>
      <c r="E1744" s="3">
        <v>45565</v>
      </c>
      <c r="F1744" s="3">
        <v>47391</v>
      </c>
      <c r="G1744" s="8">
        <v>1240955</v>
      </c>
    </row>
    <row r="1745" spans="1:21" x14ac:dyDescent="0.25">
      <c r="A1745" s="1" t="s">
        <v>3803</v>
      </c>
      <c r="C1745" s="1" t="s">
        <v>556</v>
      </c>
      <c r="E1745" s="3">
        <v>44874</v>
      </c>
      <c r="F1745" s="3">
        <v>46700</v>
      </c>
      <c r="G1745" s="8">
        <v>1221106</v>
      </c>
    </row>
    <row r="1746" spans="1:21" x14ac:dyDescent="0.25">
      <c r="A1746" s="1" t="s">
        <v>1221</v>
      </c>
      <c r="B1746" s="2">
        <v>7</v>
      </c>
      <c r="C1746" s="1" t="s">
        <v>593</v>
      </c>
      <c r="E1746" s="3">
        <v>45595</v>
      </c>
      <c r="F1746" s="3">
        <v>47421</v>
      </c>
      <c r="G1746" s="8">
        <v>1140130</v>
      </c>
    </row>
    <row r="1747" spans="1:21" x14ac:dyDescent="0.25">
      <c r="A1747" s="1" t="s">
        <v>3202</v>
      </c>
      <c r="B1747" s="2">
        <v>11</v>
      </c>
      <c r="C1747" s="1" t="s">
        <v>593</v>
      </c>
      <c r="E1747" s="3">
        <v>44307</v>
      </c>
      <c r="F1747" s="3">
        <v>46133</v>
      </c>
      <c r="G1747" s="8">
        <v>1210475</v>
      </c>
    </row>
    <row r="1748" spans="1:21" x14ac:dyDescent="0.25">
      <c r="A1748" s="1" t="s">
        <v>3789</v>
      </c>
      <c r="B1748" s="2">
        <v>4</v>
      </c>
      <c r="C1748" s="1" t="s">
        <v>593</v>
      </c>
      <c r="E1748" s="3">
        <v>44847</v>
      </c>
      <c r="F1748" s="3">
        <v>46673</v>
      </c>
      <c r="G1748" s="8">
        <v>1221007</v>
      </c>
    </row>
    <row r="1749" spans="1:21" x14ac:dyDescent="0.25">
      <c r="A1749" s="1" t="s">
        <v>2836</v>
      </c>
      <c r="C1749" s="1" t="s">
        <v>4391</v>
      </c>
      <c r="E1749" s="3">
        <v>45657</v>
      </c>
      <c r="F1749" s="3">
        <v>47483</v>
      </c>
      <c r="G1749" s="8">
        <v>1191225</v>
      </c>
      <c r="I1749" s="3">
        <v>44042</v>
      </c>
      <c r="J1749" s="3">
        <v>45868</v>
      </c>
      <c r="K1749" s="8">
        <v>2200705</v>
      </c>
    </row>
    <row r="1750" spans="1:21" x14ac:dyDescent="0.25">
      <c r="A1750" s="1" t="s">
        <v>4901</v>
      </c>
      <c r="C1750" s="1" t="s">
        <v>2837</v>
      </c>
      <c r="E1750" s="3">
        <v>45387</v>
      </c>
      <c r="F1750" s="3">
        <v>47213</v>
      </c>
      <c r="G1750" s="8">
        <v>1240406</v>
      </c>
      <c r="I1750" s="3">
        <v>45462</v>
      </c>
      <c r="J1750" s="3">
        <v>47288</v>
      </c>
      <c r="K1750" s="8">
        <v>2240608</v>
      </c>
      <c r="M1750" s="3">
        <v>45813</v>
      </c>
      <c r="N1750" s="3">
        <v>47639</v>
      </c>
      <c r="O1750" s="8">
        <v>3250604</v>
      </c>
      <c r="U1750" s="2" t="s">
        <v>5204</v>
      </c>
    </row>
    <row r="1751" spans="1:21" x14ac:dyDescent="0.25">
      <c r="A1751" s="1" t="s">
        <v>2064</v>
      </c>
      <c r="C1751" s="1" t="s">
        <v>5202</v>
      </c>
      <c r="I1751" s="3">
        <v>44636</v>
      </c>
      <c r="J1751" s="3">
        <v>46462</v>
      </c>
      <c r="K1751" s="8">
        <v>2220305</v>
      </c>
    </row>
    <row r="1752" spans="1:21" x14ac:dyDescent="0.25">
      <c r="A1752" s="1" t="s">
        <v>2064</v>
      </c>
      <c r="C1752" s="1" t="s">
        <v>5202</v>
      </c>
      <c r="E1752" s="3">
        <v>44925</v>
      </c>
      <c r="F1752" s="3">
        <v>46751</v>
      </c>
      <c r="G1752" s="8">
        <v>1170910</v>
      </c>
    </row>
    <row r="1753" spans="1:21" x14ac:dyDescent="0.25">
      <c r="A1753" s="1" t="s">
        <v>4066</v>
      </c>
      <c r="B1753" s="2">
        <v>3</v>
      </c>
      <c r="C1753" s="1" t="s">
        <v>593</v>
      </c>
      <c r="E1753" s="3">
        <v>45176</v>
      </c>
      <c r="F1753" s="3">
        <v>47003</v>
      </c>
      <c r="G1753" s="8">
        <v>1230913</v>
      </c>
    </row>
    <row r="1754" spans="1:21" x14ac:dyDescent="0.25">
      <c r="A1754" s="1" t="s">
        <v>5571</v>
      </c>
      <c r="C1754" s="1" t="s">
        <v>125</v>
      </c>
      <c r="E1754" s="3">
        <v>45852</v>
      </c>
      <c r="F1754" s="3">
        <v>47678</v>
      </c>
      <c r="G1754" s="8">
        <v>1250709</v>
      </c>
      <c r="I1754" s="3">
        <v>45883</v>
      </c>
      <c r="J1754" s="3">
        <v>47709</v>
      </c>
      <c r="K1754" s="8">
        <v>2250807</v>
      </c>
    </row>
    <row r="1755" spans="1:21" x14ac:dyDescent="0.25">
      <c r="A1755" s="1" t="s">
        <v>5500</v>
      </c>
      <c r="C1755" s="1" t="s">
        <v>125</v>
      </c>
      <c r="E1755" s="3">
        <v>45778</v>
      </c>
      <c r="F1755" s="3">
        <v>47604</v>
      </c>
      <c r="G1755" s="8">
        <v>1250503</v>
      </c>
    </row>
    <row r="1756" spans="1:21" x14ac:dyDescent="0.25">
      <c r="A1756" s="1" t="s">
        <v>3363</v>
      </c>
      <c r="B1756" s="2">
        <v>1</v>
      </c>
      <c r="C1756" s="1" t="s">
        <v>593</v>
      </c>
      <c r="E1756" s="3">
        <v>44432</v>
      </c>
      <c r="F1756" s="3">
        <v>46258</v>
      </c>
      <c r="G1756" s="8">
        <v>1210884</v>
      </c>
    </row>
    <row r="1757" spans="1:21" x14ac:dyDescent="0.25">
      <c r="A1757" s="1" t="s">
        <v>2124</v>
      </c>
      <c r="B1757" s="2">
        <v>12</v>
      </c>
      <c r="C1757" s="1" t="s">
        <v>593</v>
      </c>
      <c r="E1757" s="3">
        <v>44847</v>
      </c>
      <c r="F1757" s="3">
        <v>46673</v>
      </c>
      <c r="G1757" s="8">
        <v>1171043</v>
      </c>
    </row>
    <row r="1758" spans="1:21" x14ac:dyDescent="0.25">
      <c r="A1758" s="1" t="s">
        <v>4392</v>
      </c>
      <c r="B1758" s="2">
        <v>7</v>
      </c>
      <c r="C1758" s="1" t="s">
        <v>593</v>
      </c>
      <c r="I1758" s="3">
        <v>41619</v>
      </c>
      <c r="J1758" s="3">
        <v>43445</v>
      </c>
      <c r="K1758" s="8">
        <v>2080108</v>
      </c>
    </row>
    <row r="1759" spans="1:21" x14ac:dyDescent="0.25">
      <c r="A1759" s="1" t="s">
        <v>4740</v>
      </c>
      <c r="B1759" s="2">
        <v>7</v>
      </c>
      <c r="C1759" s="1" t="s">
        <v>593</v>
      </c>
      <c r="M1759" s="3">
        <v>41988</v>
      </c>
      <c r="N1759" s="3">
        <v>43814</v>
      </c>
      <c r="O1759" s="8">
        <v>3090109</v>
      </c>
      <c r="U1759" s="2" t="s">
        <v>5204</v>
      </c>
    </row>
    <row r="1760" spans="1:21" x14ac:dyDescent="0.25">
      <c r="A1760" s="1" t="s">
        <v>3235</v>
      </c>
      <c r="B1760" s="2">
        <v>9</v>
      </c>
      <c r="C1760" s="1" t="s">
        <v>593</v>
      </c>
      <c r="E1760" s="3">
        <v>44314</v>
      </c>
      <c r="F1760" s="3">
        <v>46140</v>
      </c>
      <c r="G1760" s="8">
        <v>1214009</v>
      </c>
    </row>
    <row r="1761" spans="1:21" x14ac:dyDescent="0.25">
      <c r="A1761" s="1" t="s">
        <v>1477</v>
      </c>
      <c r="B1761" s="2">
        <v>2</v>
      </c>
      <c r="C1761" s="1" t="s">
        <v>593</v>
      </c>
      <c r="E1761" s="3">
        <v>45561</v>
      </c>
      <c r="F1761" s="3">
        <v>47387</v>
      </c>
      <c r="G1761" s="8">
        <v>1141152</v>
      </c>
    </row>
    <row r="1762" spans="1:21" x14ac:dyDescent="0.25">
      <c r="A1762" s="1" t="s">
        <v>3575</v>
      </c>
      <c r="C1762" s="1" t="s">
        <v>3573</v>
      </c>
      <c r="E1762" s="3">
        <v>44719</v>
      </c>
      <c r="F1762" s="3">
        <v>46545</v>
      </c>
      <c r="G1762" s="8">
        <v>1220606</v>
      </c>
    </row>
    <row r="1763" spans="1:21" x14ac:dyDescent="0.25">
      <c r="A1763" s="1" t="s">
        <v>997</v>
      </c>
      <c r="B1763" s="2">
        <v>7</v>
      </c>
      <c r="C1763" s="1" t="s">
        <v>593</v>
      </c>
      <c r="E1763" s="3">
        <v>44853</v>
      </c>
      <c r="F1763" s="3">
        <v>46679</v>
      </c>
      <c r="G1763" s="8">
        <v>1121113</v>
      </c>
    </row>
    <row r="1764" spans="1:21" x14ac:dyDescent="0.25">
      <c r="A1764" s="1" t="s">
        <v>1919</v>
      </c>
      <c r="B1764" s="2">
        <v>11</v>
      </c>
      <c r="C1764" s="1" t="s">
        <v>593</v>
      </c>
      <c r="E1764" s="3">
        <v>44517</v>
      </c>
      <c r="F1764" s="3">
        <v>46343</v>
      </c>
      <c r="G1764" s="8">
        <v>1161053</v>
      </c>
    </row>
    <row r="1765" spans="1:21" x14ac:dyDescent="0.25">
      <c r="A1765" s="1" t="s">
        <v>5299</v>
      </c>
      <c r="B1765" s="2">
        <v>4</v>
      </c>
      <c r="C1765" s="1" t="s">
        <v>593</v>
      </c>
      <c r="E1765" s="3">
        <v>45720</v>
      </c>
      <c r="F1765" s="3">
        <v>47546</v>
      </c>
      <c r="G1765" s="8">
        <v>1250327</v>
      </c>
    </row>
    <row r="1766" spans="1:21" x14ac:dyDescent="0.25">
      <c r="A1766" s="1" t="s">
        <v>1051</v>
      </c>
      <c r="C1766" s="1" t="s">
        <v>4823</v>
      </c>
      <c r="E1766" s="3">
        <v>44998</v>
      </c>
      <c r="F1766" s="3">
        <v>46825</v>
      </c>
      <c r="G1766" s="8">
        <v>1130508</v>
      </c>
    </row>
    <row r="1767" spans="1:21" x14ac:dyDescent="0.25">
      <c r="A1767" s="1" t="s">
        <v>880</v>
      </c>
      <c r="B1767" s="2">
        <v>7</v>
      </c>
      <c r="C1767" s="1" t="s">
        <v>593</v>
      </c>
      <c r="E1767" s="3">
        <v>43734</v>
      </c>
      <c r="F1767" s="3">
        <v>45561</v>
      </c>
      <c r="G1767" s="8">
        <v>10407219</v>
      </c>
    </row>
    <row r="1768" spans="1:21" x14ac:dyDescent="0.25">
      <c r="A1768" s="1" t="s">
        <v>2382</v>
      </c>
      <c r="B1768" s="2">
        <v>7</v>
      </c>
      <c r="C1768" s="1" t="s">
        <v>593</v>
      </c>
      <c r="E1768" s="3">
        <v>45181</v>
      </c>
      <c r="F1768" s="3">
        <v>47008</v>
      </c>
      <c r="G1768" s="8">
        <v>1181055</v>
      </c>
    </row>
    <row r="1769" spans="1:21" x14ac:dyDescent="0.25">
      <c r="A1769" s="1" t="s">
        <v>1637</v>
      </c>
      <c r="B1769" s="2">
        <v>12</v>
      </c>
      <c r="C1769" s="1" t="s">
        <v>593</v>
      </c>
      <c r="E1769" s="3">
        <v>44117</v>
      </c>
      <c r="F1769" s="3">
        <v>45943</v>
      </c>
      <c r="G1769" s="8">
        <v>1150915</v>
      </c>
      <c r="I1769" s="3">
        <v>44369</v>
      </c>
      <c r="J1769" s="3">
        <v>46195</v>
      </c>
      <c r="K1769" s="8">
        <v>2210622</v>
      </c>
      <c r="M1769" s="3">
        <v>44490</v>
      </c>
      <c r="N1769" s="3">
        <v>46316</v>
      </c>
      <c r="O1769" s="8">
        <v>3211003</v>
      </c>
      <c r="U1769" s="2" t="s">
        <v>5204</v>
      </c>
    </row>
    <row r="1770" spans="1:21" x14ac:dyDescent="0.25">
      <c r="A1770" s="1" t="s">
        <v>5016</v>
      </c>
      <c r="B1770" s="2">
        <v>6</v>
      </c>
      <c r="C1770" s="1" t="s">
        <v>593</v>
      </c>
      <c r="E1770" s="3">
        <v>45559</v>
      </c>
      <c r="F1770" s="3">
        <v>47385</v>
      </c>
      <c r="G1770" s="8">
        <v>1240925</v>
      </c>
    </row>
    <row r="1771" spans="1:21" x14ac:dyDescent="0.25">
      <c r="A1771" s="1" t="s">
        <v>5154</v>
      </c>
      <c r="C1771" s="1" t="s">
        <v>5155</v>
      </c>
      <c r="E1771" s="3">
        <v>45642</v>
      </c>
      <c r="F1771" s="3">
        <v>47468</v>
      </c>
      <c r="G1771" s="8">
        <v>1241206</v>
      </c>
    </row>
    <row r="1772" spans="1:21" x14ac:dyDescent="0.25">
      <c r="A1772" s="1" t="s">
        <v>518</v>
      </c>
      <c r="B1772" s="2">
        <v>5</v>
      </c>
      <c r="C1772" s="1" t="s">
        <v>593</v>
      </c>
      <c r="E1772" s="3">
        <v>44852</v>
      </c>
      <c r="F1772" s="3">
        <v>46678</v>
      </c>
      <c r="G1772" s="8">
        <v>1071035</v>
      </c>
      <c r="I1772" s="3">
        <v>44166</v>
      </c>
      <c r="J1772" s="3">
        <v>45992</v>
      </c>
      <c r="K1772" s="8">
        <v>2100801</v>
      </c>
      <c r="M1772" s="3">
        <v>44468</v>
      </c>
      <c r="N1772" s="3">
        <v>46294</v>
      </c>
      <c r="O1772" s="8">
        <v>3111201</v>
      </c>
      <c r="U1772" s="2" t="s">
        <v>5204</v>
      </c>
    </row>
    <row r="1773" spans="1:21" x14ac:dyDescent="0.25">
      <c r="A1773" s="1" t="s">
        <v>380</v>
      </c>
      <c r="B1773" s="2">
        <v>6</v>
      </c>
      <c r="C1773" s="1" t="s">
        <v>593</v>
      </c>
      <c r="E1773" s="3">
        <v>44132</v>
      </c>
      <c r="F1773" s="3">
        <v>45958</v>
      </c>
      <c r="G1773" s="8">
        <v>1050167</v>
      </c>
    </row>
    <row r="1774" spans="1:21" x14ac:dyDescent="0.25">
      <c r="A1774" s="1" t="s">
        <v>41</v>
      </c>
      <c r="B1774" s="2">
        <v>10</v>
      </c>
      <c r="C1774" s="1" t="s">
        <v>593</v>
      </c>
      <c r="E1774" s="3">
        <v>45582</v>
      </c>
      <c r="F1774" s="3">
        <v>47408</v>
      </c>
      <c r="G1774" s="8">
        <v>1040754</v>
      </c>
    </row>
    <row r="1775" spans="1:21" x14ac:dyDescent="0.25">
      <c r="A1775" s="1" t="s">
        <v>1689</v>
      </c>
      <c r="B1775" s="2">
        <v>11</v>
      </c>
      <c r="C1775" s="1" t="s">
        <v>593</v>
      </c>
      <c r="E1775" s="3">
        <v>44118</v>
      </c>
      <c r="F1775" s="3">
        <v>45944</v>
      </c>
      <c r="G1775" s="8">
        <v>1151020</v>
      </c>
      <c r="I1775" s="3">
        <v>43724</v>
      </c>
      <c r="J1775" s="3">
        <v>45551</v>
      </c>
      <c r="K1775" s="8">
        <v>2190914</v>
      </c>
      <c r="M1775" s="3">
        <v>43747</v>
      </c>
      <c r="N1775" s="3">
        <v>45574</v>
      </c>
      <c r="O1775" s="8">
        <v>3191006</v>
      </c>
      <c r="U1775" s="2" t="s">
        <v>5204</v>
      </c>
    </row>
    <row r="1776" spans="1:21" x14ac:dyDescent="0.25">
      <c r="A1776" s="1" t="s">
        <v>677</v>
      </c>
      <c r="B1776" s="2">
        <v>1</v>
      </c>
      <c r="C1776" s="1" t="s">
        <v>593</v>
      </c>
      <c r="E1776" s="3">
        <v>45519</v>
      </c>
      <c r="F1776" s="3">
        <v>47345</v>
      </c>
      <c r="G1776" s="8">
        <v>10410148</v>
      </c>
    </row>
    <row r="1777" spans="1:11" x14ac:dyDescent="0.25">
      <c r="A1777" s="1" t="s">
        <v>2419</v>
      </c>
      <c r="B1777" s="2">
        <v>3</v>
      </c>
      <c r="C1777" s="1" t="s">
        <v>593</v>
      </c>
      <c r="E1777" s="3">
        <v>45175</v>
      </c>
      <c r="F1777" s="3">
        <v>47002</v>
      </c>
      <c r="G1777" s="8">
        <v>1181118</v>
      </c>
    </row>
    <row r="1778" spans="1:11" x14ac:dyDescent="0.25">
      <c r="A1778" s="1" t="s">
        <v>3</v>
      </c>
      <c r="B1778" s="2">
        <v>9</v>
      </c>
      <c r="C1778" s="1" t="s">
        <v>593</v>
      </c>
      <c r="E1778" s="3">
        <v>45589</v>
      </c>
      <c r="F1778" s="3">
        <v>47415</v>
      </c>
      <c r="G1778" s="8">
        <v>10408200</v>
      </c>
    </row>
    <row r="1779" spans="1:11" x14ac:dyDescent="0.25">
      <c r="A1779" s="1" t="s">
        <v>3182</v>
      </c>
      <c r="C1779" s="1" t="s">
        <v>3114</v>
      </c>
      <c r="E1779" s="3">
        <v>44330</v>
      </c>
      <c r="F1779" s="3">
        <v>46156</v>
      </c>
      <c r="G1779" s="8">
        <v>1210513</v>
      </c>
    </row>
    <row r="1780" spans="1:11" x14ac:dyDescent="0.25">
      <c r="A1780" s="1" t="s">
        <v>3665</v>
      </c>
      <c r="B1780" s="2">
        <v>2</v>
      </c>
      <c r="C1780" s="1" t="s">
        <v>593</v>
      </c>
      <c r="E1780" s="3">
        <v>44811</v>
      </c>
      <c r="F1780" s="3">
        <v>46637</v>
      </c>
      <c r="G1780" s="8">
        <v>1220909</v>
      </c>
    </row>
    <row r="1781" spans="1:11" x14ac:dyDescent="0.25">
      <c r="A1781" s="1" t="s">
        <v>1009</v>
      </c>
      <c r="B1781" s="2">
        <v>5</v>
      </c>
      <c r="C1781" s="1" t="s">
        <v>593</v>
      </c>
      <c r="E1781" s="3">
        <v>44852</v>
      </c>
      <c r="F1781" s="3">
        <v>46678</v>
      </c>
      <c r="G1781" s="8">
        <v>1121131</v>
      </c>
    </row>
    <row r="1782" spans="1:11" x14ac:dyDescent="0.25">
      <c r="A1782" s="1" t="s">
        <v>1114</v>
      </c>
      <c r="B1782" s="2">
        <v>3</v>
      </c>
      <c r="C1782" s="1" t="s">
        <v>593</v>
      </c>
      <c r="E1782" s="3">
        <v>45175</v>
      </c>
      <c r="F1782" s="3">
        <v>47002</v>
      </c>
      <c r="G1782" s="8">
        <v>1131108</v>
      </c>
    </row>
    <row r="1783" spans="1:11" x14ac:dyDescent="0.25">
      <c r="A1783" s="1" t="s">
        <v>3300</v>
      </c>
      <c r="B1783" s="2">
        <v>3</v>
      </c>
      <c r="C1783" s="1" t="s">
        <v>593</v>
      </c>
      <c r="E1783" s="3">
        <v>44419</v>
      </c>
      <c r="F1783" s="3">
        <v>46245</v>
      </c>
      <c r="G1783" s="8">
        <v>1210822</v>
      </c>
    </row>
    <row r="1784" spans="1:11" x14ac:dyDescent="0.25">
      <c r="A1784" s="1" t="s">
        <v>1277</v>
      </c>
      <c r="C1784" s="1" t="s">
        <v>1278</v>
      </c>
      <c r="E1784" s="3">
        <v>43816</v>
      </c>
      <c r="F1784" s="3">
        <v>45643</v>
      </c>
      <c r="G1784" s="8">
        <v>1140330</v>
      </c>
    </row>
    <row r="1785" spans="1:11" x14ac:dyDescent="0.25">
      <c r="A1785" s="1" t="s">
        <v>1583</v>
      </c>
      <c r="B1785" s="2">
        <v>7</v>
      </c>
      <c r="C1785" s="1" t="s">
        <v>593</v>
      </c>
      <c r="E1785" s="3">
        <v>44112</v>
      </c>
      <c r="F1785" s="3">
        <v>45938</v>
      </c>
      <c r="G1785" s="8">
        <v>1150422</v>
      </c>
      <c r="I1785" s="3">
        <v>45560</v>
      </c>
      <c r="J1785" s="3">
        <v>47386</v>
      </c>
      <c r="K1785" s="8">
        <v>2240905</v>
      </c>
    </row>
    <row r="1786" spans="1:11" x14ac:dyDescent="0.25">
      <c r="A1786" s="1" t="s">
        <v>2512</v>
      </c>
      <c r="C1786" s="1" t="s">
        <v>1044</v>
      </c>
      <c r="E1786" s="3">
        <v>43543</v>
      </c>
      <c r="F1786" s="3">
        <v>45370</v>
      </c>
      <c r="G1786" s="8">
        <v>1190321</v>
      </c>
    </row>
    <row r="1787" spans="1:11" x14ac:dyDescent="0.25">
      <c r="A1787" s="1" t="s">
        <v>3316</v>
      </c>
      <c r="B1787" s="2">
        <v>10</v>
      </c>
      <c r="C1787" s="1" t="s">
        <v>593</v>
      </c>
      <c r="E1787" s="3">
        <v>44420</v>
      </c>
      <c r="F1787" s="3">
        <v>46246</v>
      </c>
      <c r="G1787" s="8">
        <v>1210838</v>
      </c>
    </row>
    <row r="1788" spans="1:11" x14ac:dyDescent="0.25">
      <c r="A1788" s="1" t="s">
        <v>5110</v>
      </c>
      <c r="B1788" s="2">
        <v>2</v>
      </c>
      <c r="C1788" s="1" t="s">
        <v>593</v>
      </c>
      <c r="E1788" s="3">
        <v>45594</v>
      </c>
      <c r="F1788" s="3">
        <v>47420</v>
      </c>
      <c r="G1788" s="8">
        <v>1241053</v>
      </c>
    </row>
    <row r="1789" spans="1:11" x14ac:dyDescent="0.25">
      <c r="A1789" s="1" t="s">
        <v>2536</v>
      </c>
      <c r="B1789" s="2">
        <v>9</v>
      </c>
      <c r="C1789" s="1" t="s">
        <v>593</v>
      </c>
      <c r="E1789" s="3">
        <v>45589</v>
      </c>
      <c r="F1789" s="3">
        <v>47415</v>
      </c>
      <c r="G1789" s="8">
        <v>1190412</v>
      </c>
    </row>
    <row r="1790" spans="1:11" x14ac:dyDescent="0.25">
      <c r="A1790" s="1" t="s">
        <v>2771</v>
      </c>
      <c r="B1790" s="2">
        <v>2</v>
      </c>
      <c r="C1790" s="1" t="s">
        <v>593</v>
      </c>
      <c r="E1790" s="3">
        <v>43789</v>
      </c>
      <c r="F1790" s="3">
        <v>45616</v>
      </c>
      <c r="G1790" s="8">
        <v>1191121</v>
      </c>
    </row>
    <row r="1791" spans="1:11" x14ac:dyDescent="0.25">
      <c r="A1791" s="1" t="s">
        <v>3607</v>
      </c>
      <c r="C1791" s="1" t="s">
        <v>4823</v>
      </c>
      <c r="E1791" s="3">
        <v>44762</v>
      </c>
      <c r="F1791" s="3">
        <v>46588</v>
      </c>
      <c r="G1791" s="8">
        <v>1220717</v>
      </c>
    </row>
    <row r="1792" spans="1:11" x14ac:dyDescent="0.25">
      <c r="A1792" s="1" t="s">
        <v>3380</v>
      </c>
      <c r="B1792" s="2">
        <v>8</v>
      </c>
      <c r="C1792" s="1" t="s">
        <v>593</v>
      </c>
      <c r="E1792" s="3">
        <v>44433</v>
      </c>
      <c r="F1792" s="3">
        <v>46259</v>
      </c>
      <c r="G1792" s="8">
        <v>1218008</v>
      </c>
    </row>
    <row r="1793" spans="1:21" x14ac:dyDescent="0.25">
      <c r="A1793" s="1" t="s">
        <v>2308</v>
      </c>
      <c r="C1793" s="1" t="s">
        <v>2307</v>
      </c>
      <c r="E1793" s="3">
        <v>45209</v>
      </c>
      <c r="F1793" s="3">
        <v>47036</v>
      </c>
      <c r="G1793" s="8">
        <v>1231032</v>
      </c>
    </row>
    <row r="1794" spans="1:21" x14ac:dyDescent="0.25">
      <c r="A1794" s="1" t="s">
        <v>2406</v>
      </c>
      <c r="B1794" s="2">
        <v>8</v>
      </c>
      <c r="C1794" s="1" t="s">
        <v>593</v>
      </c>
      <c r="E1794" s="3">
        <v>45181</v>
      </c>
      <c r="F1794" s="3">
        <v>47008</v>
      </c>
      <c r="G1794" s="8">
        <v>1181104</v>
      </c>
    </row>
    <row r="1795" spans="1:21" x14ac:dyDescent="0.25">
      <c r="A1795" s="1" t="s">
        <v>595</v>
      </c>
      <c r="B1795" s="2">
        <v>3</v>
      </c>
      <c r="C1795" s="1" t="s">
        <v>593</v>
      </c>
      <c r="M1795" s="3">
        <v>42663</v>
      </c>
      <c r="N1795" s="3">
        <v>44489</v>
      </c>
      <c r="O1795" s="8">
        <v>3060205</v>
      </c>
      <c r="U1795" s="2" t="s">
        <v>5204</v>
      </c>
    </row>
    <row r="1796" spans="1:21" x14ac:dyDescent="0.25">
      <c r="A1796" s="1" t="s">
        <v>595</v>
      </c>
      <c r="C1796" s="1" t="s">
        <v>125</v>
      </c>
      <c r="E1796" s="3">
        <v>43768</v>
      </c>
      <c r="F1796" s="3">
        <v>45595</v>
      </c>
      <c r="G1796" s="8">
        <v>1990560</v>
      </c>
      <c r="I1796" s="3">
        <v>43788</v>
      </c>
      <c r="J1796" s="3">
        <v>45615</v>
      </c>
      <c r="K1796" s="8">
        <v>2000420</v>
      </c>
    </row>
    <row r="1797" spans="1:21" x14ac:dyDescent="0.25">
      <c r="A1797" s="1" t="s">
        <v>5450</v>
      </c>
      <c r="B1797" s="2">
        <v>8</v>
      </c>
      <c r="C1797" s="1" t="s">
        <v>593</v>
      </c>
      <c r="E1797" s="3">
        <v>45755</v>
      </c>
      <c r="F1797" s="3">
        <v>47581</v>
      </c>
      <c r="G1797" s="8">
        <v>1250448</v>
      </c>
    </row>
    <row r="1798" spans="1:21" x14ac:dyDescent="0.25">
      <c r="A1798" s="1" t="s">
        <v>2034</v>
      </c>
      <c r="C1798" s="1" t="s">
        <v>930</v>
      </c>
      <c r="E1798" s="3">
        <v>44925</v>
      </c>
      <c r="F1798" s="3">
        <v>46751</v>
      </c>
      <c r="G1798" s="8">
        <v>1170516</v>
      </c>
    </row>
    <row r="1799" spans="1:21" x14ac:dyDescent="0.25">
      <c r="A1799" s="1" t="s">
        <v>2096</v>
      </c>
      <c r="B1799" s="2">
        <v>6</v>
      </c>
      <c r="C1799" s="1" t="s">
        <v>593</v>
      </c>
      <c r="E1799" s="3">
        <v>44852</v>
      </c>
      <c r="F1799" s="3">
        <v>46678</v>
      </c>
      <c r="G1799" s="8">
        <v>1171011</v>
      </c>
    </row>
    <row r="1800" spans="1:21" x14ac:dyDescent="0.25">
      <c r="A1800" s="1" t="s">
        <v>3278</v>
      </c>
      <c r="C1800" s="1" t="s">
        <v>593</v>
      </c>
      <c r="E1800" s="3">
        <v>44416</v>
      </c>
      <c r="F1800" s="3">
        <v>46242</v>
      </c>
      <c r="G1800" s="8">
        <v>1210801</v>
      </c>
    </row>
    <row r="1801" spans="1:21" x14ac:dyDescent="0.25">
      <c r="A1801" s="1" t="s">
        <v>3495</v>
      </c>
      <c r="C1801" s="1" t="s">
        <v>54</v>
      </c>
      <c r="E1801" s="3">
        <v>44613</v>
      </c>
      <c r="F1801" s="3">
        <v>46439</v>
      </c>
      <c r="G1801" s="8">
        <v>1220222</v>
      </c>
    </row>
    <row r="1802" spans="1:21" x14ac:dyDescent="0.25">
      <c r="A1802" s="1" t="s">
        <v>88</v>
      </c>
      <c r="B1802" s="2">
        <v>4</v>
      </c>
      <c r="C1802" s="1" t="s">
        <v>593</v>
      </c>
      <c r="E1802" s="3">
        <v>44120</v>
      </c>
      <c r="F1802" s="3">
        <v>45946</v>
      </c>
      <c r="G1802" s="8">
        <v>11003128</v>
      </c>
    </row>
    <row r="1803" spans="1:21" x14ac:dyDescent="0.25">
      <c r="A1803" s="1" t="s">
        <v>645</v>
      </c>
      <c r="C1803" s="1" t="s">
        <v>804</v>
      </c>
      <c r="E1803" s="3">
        <v>44167</v>
      </c>
      <c r="F1803" s="3">
        <v>45993</v>
      </c>
      <c r="G1803" s="8">
        <v>1100384</v>
      </c>
      <c r="I1803" s="3">
        <v>44168</v>
      </c>
      <c r="J1803" s="3">
        <v>45994</v>
      </c>
      <c r="K1803" s="8">
        <v>2100505</v>
      </c>
    </row>
    <row r="1804" spans="1:21" x14ac:dyDescent="0.25">
      <c r="A1804" s="1" t="s">
        <v>4393</v>
      </c>
      <c r="B1804" s="2">
        <v>10</v>
      </c>
      <c r="C1804" s="1" t="s">
        <v>593</v>
      </c>
      <c r="E1804" s="3">
        <v>45216</v>
      </c>
      <c r="F1804" s="3">
        <v>47043</v>
      </c>
      <c r="G1804" s="8">
        <v>1131142</v>
      </c>
      <c r="I1804" s="3">
        <v>45572</v>
      </c>
      <c r="J1804" s="3">
        <v>47398</v>
      </c>
      <c r="K1804" s="8">
        <v>2190915</v>
      </c>
      <c r="M1804" s="3">
        <v>45576</v>
      </c>
      <c r="N1804" s="3">
        <v>47402</v>
      </c>
      <c r="O1804" s="8">
        <v>3191005</v>
      </c>
      <c r="U1804" s="2" t="s">
        <v>5204</v>
      </c>
    </row>
    <row r="1805" spans="1:21" x14ac:dyDescent="0.25">
      <c r="A1805" s="1" t="s">
        <v>4183</v>
      </c>
      <c r="B1805" s="2">
        <v>6</v>
      </c>
      <c r="C1805" s="1" t="s">
        <v>593</v>
      </c>
      <c r="E1805" s="3">
        <v>45203</v>
      </c>
      <c r="F1805" s="3">
        <v>47030</v>
      </c>
      <c r="G1805" s="8">
        <v>1231016</v>
      </c>
    </row>
    <row r="1806" spans="1:21" x14ac:dyDescent="0.25">
      <c r="A1806" s="1" t="s">
        <v>5017</v>
      </c>
      <c r="B1806" s="2">
        <v>7</v>
      </c>
      <c r="C1806" s="1" t="s">
        <v>593</v>
      </c>
      <c r="E1806" s="3">
        <v>45559</v>
      </c>
      <c r="F1806" s="3">
        <v>47385</v>
      </c>
      <c r="G1806" s="8">
        <v>1240926</v>
      </c>
    </row>
    <row r="1807" spans="1:21" x14ac:dyDescent="0.25">
      <c r="A1807" s="1" t="s">
        <v>3303</v>
      </c>
      <c r="B1807" s="2">
        <v>3</v>
      </c>
      <c r="C1807" s="1" t="s">
        <v>593</v>
      </c>
      <c r="E1807" s="3">
        <v>44419</v>
      </c>
      <c r="F1807" s="3">
        <v>46245</v>
      </c>
      <c r="G1807" s="8">
        <v>1210825</v>
      </c>
    </row>
    <row r="1808" spans="1:21" x14ac:dyDescent="0.25">
      <c r="A1808" s="1" t="s">
        <v>1833</v>
      </c>
      <c r="B1808" s="2">
        <v>10</v>
      </c>
      <c r="C1808" s="1" t="s">
        <v>593</v>
      </c>
      <c r="E1808" s="3">
        <v>44517</v>
      </c>
      <c r="F1808" s="3">
        <v>46343</v>
      </c>
      <c r="G1808" s="8">
        <v>1160438</v>
      </c>
      <c r="I1808" s="3">
        <v>45572</v>
      </c>
      <c r="J1808" s="3">
        <v>47398</v>
      </c>
      <c r="K1808" s="8">
        <v>2190916</v>
      </c>
      <c r="M1808" s="3">
        <v>45576</v>
      </c>
      <c r="N1808" s="3">
        <v>47402</v>
      </c>
      <c r="O1808" s="8">
        <v>3191004</v>
      </c>
      <c r="U1808" s="2" t="s">
        <v>5204</v>
      </c>
    </row>
    <row r="1809" spans="1:21" x14ac:dyDescent="0.25">
      <c r="A1809" s="1" t="s">
        <v>4975</v>
      </c>
      <c r="C1809" s="1" t="s">
        <v>1571</v>
      </c>
      <c r="E1809" s="3">
        <v>45499</v>
      </c>
      <c r="F1809" s="3">
        <v>47325</v>
      </c>
      <c r="G1809" s="8">
        <v>1240717</v>
      </c>
    </row>
    <row r="1810" spans="1:21" x14ac:dyDescent="0.25">
      <c r="A1810" s="1" t="s">
        <v>4986</v>
      </c>
      <c r="C1810" s="1" t="s">
        <v>125</v>
      </c>
      <c r="E1810" s="3">
        <v>45532</v>
      </c>
      <c r="F1810" s="3">
        <v>47358</v>
      </c>
      <c r="G1810" s="8">
        <v>1240812</v>
      </c>
    </row>
    <row r="1811" spans="1:21" x14ac:dyDescent="0.25">
      <c r="A1811" s="1" t="s">
        <v>1372</v>
      </c>
      <c r="B1811" s="2">
        <v>5</v>
      </c>
      <c r="C1811" s="1" t="s">
        <v>593</v>
      </c>
      <c r="E1811" s="3">
        <v>45552</v>
      </c>
      <c r="F1811" s="3">
        <v>47378</v>
      </c>
      <c r="G1811" s="8">
        <v>1141033</v>
      </c>
    </row>
    <row r="1812" spans="1:21" x14ac:dyDescent="0.25">
      <c r="A1812" s="1" t="s">
        <v>2560</v>
      </c>
      <c r="C1812" s="1" t="s">
        <v>1820</v>
      </c>
      <c r="E1812" s="3">
        <v>43566</v>
      </c>
      <c r="F1812" s="3">
        <v>45393</v>
      </c>
      <c r="G1812" s="8">
        <v>1190437</v>
      </c>
    </row>
    <row r="1813" spans="1:21" x14ac:dyDescent="0.25">
      <c r="A1813" s="1" t="s">
        <v>2594</v>
      </c>
      <c r="C1813" s="1" t="s">
        <v>2051</v>
      </c>
      <c r="E1813" s="3">
        <v>43691</v>
      </c>
      <c r="F1813" s="3">
        <v>45518</v>
      </c>
      <c r="G1813" s="8">
        <v>1190803</v>
      </c>
    </row>
    <row r="1814" spans="1:21" x14ac:dyDescent="0.25">
      <c r="A1814" s="1" t="s">
        <v>3402</v>
      </c>
      <c r="B1814" s="2">
        <v>6</v>
      </c>
      <c r="C1814" s="1" t="s">
        <v>593</v>
      </c>
      <c r="E1814" s="3">
        <v>44441</v>
      </c>
      <c r="F1814" s="3">
        <v>46267</v>
      </c>
      <c r="G1814" s="8">
        <v>1210911</v>
      </c>
    </row>
    <row r="1815" spans="1:21" x14ac:dyDescent="0.25">
      <c r="A1815" s="1" t="s">
        <v>143</v>
      </c>
      <c r="B1815" s="2">
        <v>8</v>
      </c>
      <c r="C1815" s="1" t="s">
        <v>593</v>
      </c>
      <c r="E1815" s="3">
        <v>44137</v>
      </c>
      <c r="F1815" s="3">
        <v>45963</v>
      </c>
      <c r="G1815" s="8">
        <v>1100363</v>
      </c>
    </row>
    <row r="1816" spans="1:21" x14ac:dyDescent="0.25">
      <c r="A1816" s="1" t="s">
        <v>2006</v>
      </c>
      <c r="C1816" s="1" t="s">
        <v>773</v>
      </c>
      <c r="E1816" s="3">
        <v>44925</v>
      </c>
      <c r="F1816" s="3">
        <v>46751</v>
      </c>
      <c r="G1816" s="8">
        <v>1170343</v>
      </c>
    </row>
    <row r="1817" spans="1:21" x14ac:dyDescent="0.25">
      <c r="A1817" s="1" t="s">
        <v>158</v>
      </c>
      <c r="B1817" s="2">
        <v>4</v>
      </c>
      <c r="C1817" s="1" t="s">
        <v>593</v>
      </c>
      <c r="E1817" s="3">
        <v>45163</v>
      </c>
      <c r="F1817" s="3">
        <v>46990</v>
      </c>
      <c r="G1817" s="8">
        <v>1080546</v>
      </c>
    </row>
    <row r="1818" spans="1:21" x14ac:dyDescent="0.25">
      <c r="A1818" s="1" t="s">
        <v>1331</v>
      </c>
      <c r="C1818" s="1" t="s">
        <v>2394</v>
      </c>
      <c r="I1818" s="3">
        <v>43872</v>
      </c>
      <c r="J1818" s="3">
        <v>45699</v>
      </c>
      <c r="K1818" s="8">
        <v>2200207</v>
      </c>
    </row>
    <row r="1819" spans="1:21" x14ac:dyDescent="0.25">
      <c r="A1819" s="1" t="s">
        <v>1331</v>
      </c>
      <c r="C1819" s="1" t="s">
        <v>1330</v>
      </c>
      <c r="E1819" s="3">
        <v>43606</v>
      </c>
      <c r="F1819" s="3">
        <v>45433</v>
      </c>
      <c r="G1819" s="8">
        <v>1140511</v>
      </c>
    </row>
    <row r="1820" spans="1:21" x14ac:dyDescent="0.25">
      <c r="A1820" s="1" t="s">
        <v>5339</v>
      </c>
      <c r="B1820" s="2">
        <v>5</v>
      </c>
      <c r="C1820" s="1" t="s">
        <v>593</v>
      </c>
      <c r="E1820" s="3">
        <v>45741</v>
      </c>
      <c r="F1820" s="3">
        <v>47567</v>
      </c>
      <c r="G1820" s="8">
        <v>1250367</v>
      </c>
    </row>
    <row r="1821" spans="1:21" x14ac:dyDescent="0.25">
      <c r="A1821" s="1" t="s">
        <v>5487</v>
      </c>
      <c r="B1821" s="2">
        <v>12</v>
      </c>
      <c r="C1821" s="1" t="s">
        <v>593</v>
      </c>
      <c r="E1821" s="3">
        <v>45777</v>
      </c>
      <c r="F1821" s="3">
        <v>47603</v>
      </c>
      <c r="G1821" s="8">
        <v>1250482</v>
      </c>
    </row>
    <row r="1822" spans="1:21" x14ac:dyDescent="0.25">
      <c r="A1822" s="1" t="s">
        <v>5111</v>
      </c>
      <c r="B1822" s="2">
        <v>3</v>
      </c>
      <c r="C1822" s="1" t="s">
        <v>593</v>
      </c>
      <c r="E1822" s="3">
        <v>45594</v>
      </c>
      <c r="F1822" s="3">
        <v>47420</v>
      </c>
      <c r="G1822" s="8">
        <v>1241054</v>
      </c>
    </row>
    <row r="1823" spans="1:21" x14ac:dyDescent="0.25">
      <c r="A1823" s="1" t="s">
        <v>4225</v>
      </c>
      <c r="C1823" s="1" t="s">
        <v>125</v>
      </c>
      <c r="E1823" s="3">
        <v>45267</v>
      </c>
      <c r="F1823" s="3">
        <v>47094</v>
      </c>
      <c r="G1823" s="8">
        <v>1231204</v>
      </c>
    </row>
    <row r="1824" spans="1:21" x14ac:dyDescent="0.25">
      <c r="A1824" s="1" t="s">
        <v>527</v>
      </c>
      <c r="B1824" s="2">
        <v>4</v>
      </c>
      <c r="C1824" s="1" t="s">
        <v>593</v>
      </c>
      <c r="E1824" s="3">
        <v>44832</v>
      </c>
      <c r="F1824" s="3">
        <v>46658</v>
      </c>
      <c r="G1824" s="8">
        <v>1071125</v>
      </c>
      <c r="M1824" s="3">
        <v>41256</v>
      </c>
      <c r="N1824" s="3">
        <v>43082</v>
      </c>
      <c r="O1824" s="8">
        <v>3121113</v>
      </c>
      <c r="U1824" s="2" t="s">
        <v>5204</v>
      </c>
    </row>
    <row r="1825" spans="1:24" x14ac:dyDescent="0.25">
      <c r="A1825" s="1" t="s">
        <v>1361</v>
      </c>
      <c r="C1825" s="1" t="s">
        <v>1201</v>
      </c>
      <c r="E1825" s="3">
        <v>45320</v>
      </c>
      <c r="F1825" s="3">
        <v>47147</v>
      </c>
      <c r="G1825" s="8">
        <v>1141008</v>
      </c>
    </row>
    <row r="1826" spans="1:24" x14ac:dyDescent="0.25">
      <c r="A1826" s="1" t="s">
        <v>5165</v>
      </c>
      <c r="C1826" s="1" t="s">
        <v>5166</v>
      </c>
      <c r="E1826" s="3">
        <v>45660</v>
      </c>
      <c r="F1826" s="3">
        <v>47486</v>
      </c>
      <c r="G1826" s="8">
        <v>1250103</v>
      </c>
    </row>
    <row r="1827" spans="1:24" x14ac:dyDescent="0.25">
      <c r="A1827" s="1" t="s">
        <v>5230</v>
      </c>
      <c r="C1827" s="1" t="s">
        <v>4000</v>
      </c>
      <c r="E1827" s="3">
        <v>45697</v>
      </c>
      <c r="F1827" s="3">
        <v>47523</v>
      </c>
      <c r="G1827" s="8">
        <v>1250228</v>
      </c>
    </row>
    <row r="1828" spans="1:24" x14ac:dyDescent="0.25">
      <c r="A1828" s="1" t="s">
        <v>1956</v>
      </c>
      <c r="C1828" s="1" t="s">
        <v>1276</v>
      </c>
      <c r="E1828" s="3">
        <v>44468</v>
      </c>
      <c r="F1828" s="3">
        <v>46294</v>
      </c>
      <c r="G1828" s="8">
        <v>1170126</v>
      </c>
    </row>
    <row r="1829" spans="1:24" x14ac:dyDescent="0.25">
      <c r="A1829" s="1" t="s">
        <v>4394</v>
      </c>
      <c r="C1829" s="1" t="s">
        <v>340</v>
      </c>
      <c r="I1829" s="3">
        <v>44488</v>
      </c>
      <c r="J1829" s="3">
        <v>46314</v>
      </c>
      <c r="K1829" s="8">
        <v>2061152</v>
      </c>
      <c r="M1829" s="3">
        <v>45261</v>
      </c>
      <c r="N1829" s="3">
        <v>47088</v>
      </c>
      <c r="O1829" s="8">
        <v>3080206</v>
      </c>
      <c r="Q1829" s="2" t="s">
        <v>5204</v>
      </c>
      <c r="R1829" s="2" t="s">
        <v>5204</v>
      </c>
      <c r="T1829" s="2" t="s">
        <v>5204</v>
      </c>
      <c r="U1829" s="2" t="s">
        <v>5204</v>
      </c>
      <c r="V1829" s="2" t="s">
        <v>5204</v>
      </c>
      <c r="W1829" s="2" t="s">
        <v>5204</v>
      </c>
      <c r="X1829" s="2" t="s">
        <v>5204</v>
      </c>
    </row>
    <row r="1830" spans="1:24" x14ac:dyDescent="0.25">
      <c r="A1830" s="1" t="s">
        <v>816</v>
      </c>
      <c r="C1830" s="1" t="s">
        <v>340</v>
      </c>
      <c r="E1830" s="3">
        <v>44487</v>
      </c>
      <c r="F1830" s="3">
        <v>46313</v>
      </c>
      <c r="G1830" s="8">
        <v>1060806</v>
      </c>
    </row>
    <row r="1831" spans="1:24" x14ac:dyDescent="0.25">
      <c r="A1831" s="1" t="s">
        <v>5615</v>
      </c>
      <c r="C1831" s="1" t="s">
        <v>5532</v>
      </c>
      <c r="E1831" s="3">
        <v>45896</v>
      </c>
      <c r="F1831" s="3">
        <v>47722</v>
      </c>
      <c r="G1831" s="8">
        <v>1250818</v>
      </c>
    </row>
    <row r="1832" spans="1:24" x14ac:dyDescent="0.25">
      <c r="A1832" s="1" t="s">
        <v>5586</v>
      </c>
      <c r="C1832" s="1" t="s">
        <v>4000</v>
      </c>
      <c r="E1832" s="3">
        <v>45862</v>
      </c>
      <c r="F1832" s="3">
        <v>47688</v>
      </c>
      <c r="G1832" s="8">
        <v>1250724</v>
      </c>
    </row>
    <row r="1833" spans="1:24" x14ac:dyDescent="0.25">
      <c r="A1833" s="1" t="s">
        <v>5527</v>
      </c>
      <c r="C1833" s="1" t="s">
        <v>556</v>
      </c>
      <c r="E1833" s="3">
        <v>45799</v>
      </c>
      <c r="F1833" s="3">
        <v>47625</v>
      </c>
      <c r="G1833" s="8">
        <v>1200224</v>
      </c>
    </row>
    <row r="1834" spans="1:24" x14ac:dyDescent="0.25">
      <c r="A1834" s="1" t="s">
        <v>2087</v>
      </c>
      <c r="B1834" s="2">
        <v>5</v>
      </c>
      <c r="C1834" s="1" t="s">
        <v>593</v>
      </c>
      <c r="E1834" s="3">
        <v>44852</v>
      </c>
      <c r="F1834" s="3">
        <v>46678</v>
      </c>
      <c r="G1834" s="8">
        <v>1170940</v>
      </c>
    </row>
    <row r="1835" spans="1:24" x14ac:dyDescent="0.25">
      <c r="A1835" s="1" t="s">
        <v>3049</v>
      </c>
      <c r="C1835" s="1" t="s">
        <v>2878</v>
      </c>
      <c r="E1835" s="3">
        <v>44223</v>
      </c>
      <c r="F1835" s="3">
        <v>46049</v>
      </c>
      <c r="G1835" s="8">
        <v>1210110</v>
      </c>
    </row>
    <row r="1836" spans="1:24" x14ac:dyDescent="0.25">
      <c r="A1836" s="1" t="s">
        <v>4313</v>
      </c>
      <c r="C1836" s="1" t="s">
        <v>593</v>
      </c>
      <c r="E1836" s="3">
        <v>45343</v>
      </c>
      <c r="F1836" s="3">
        <v>47170</v>
      </c>
      <c r="G1836" s="8">
        <v>1240218</v>
      </c>
    </row>
    <row r="1837" spans="1:24" x14ac:dyDescent="0.25">
      <c r="A1837" s="1" t="s">
        <v>4155</v>
      </c>
      <c r="B1837" s="2">
        <v>9</v>
      </c>
      <c r="C1837" s="1" t="s">
        <v>593</v>
      </c>
      <c r="E1837" s="3">
        <v>45196</v>
      </c>
      <c r="F1837" s="3">
        <v>47023</v>
      </c>
      <c r="G1837" s="8">
        <v>1239003</v>
      </c>
    </row>
    <row r="1838" spans="1:24" x14ac:dyDescent="0.25">
      <c r="A1838" s="1" t="s">
        <v>4395</v>
      </c>
      <c r="C1838" s="1" t="s">
        <v>4383</v>
      </c>
      <c r="I1838" s="3">
        <v>41992</v>
      </c>
      <c r="J1838" s="3">
        <v>43818</v>
      </c>
      <c r="K1838" s="8">
        <v>2141212</v>
      </c>
    </row>
    <row r="1839" spans="1:24" x14ac:dyDescent="0.25">
      <c r="A1839" s="1" t="s">
        <v>4741</v>
      </c>
      <c r="C1839" s="1" t="s">
        <v>582</v>
      </c>
      <c r="M1839" s="3">
        <v>44546</v>
      </c>
      <c r="N1839" s="3">
        <v>46372</v>
      </c>
      <c r="O1839" s="8">
        <v>3161106</v>
      </c>
      <c r="U1839" s="2" t="s">
        <v>5204</v>
      </c>
    </row>
    <row r="1840" spans="1:24" x14ac:dyDescent="0.25">
      <c r="A1840" s="1" t="s">
        <v>429</v>
      </c>
      <c r="C1840" s="1" t="s">
        <v>582</v>
      </c>
      <c r="E1840" s="3">
        <v>44672</v>
      </c>
      <c r="F1840" s="3">
        <v>46498</v>
      </c>
      <c r="G1840" s="8">
        <v>1010908</v>
      </c>
    </row>
    <row r="1841" spans="1:21" x14ac:dyDescent="0.25">
      <c r="A1841" s="1" t="s">
        <v>4396</v>
      </c>
      <c r="C1841" s="1" t="s">
        <v>582</v>
      </c>
      <c r="I1841" s="3">
        <v>44672</v>
      </c>
      <c r="J1841" s="3">
        <v>46498</v>
      </c>
      <c r="K1841" s="8">
        <v>2020205</v>
      </c>
    </row>
    <row r="1842" spans="1:21" x14ac:dyDescent="0.25">
      <c r="A1842" s="1" t="s">
        <v>421</v>
      </c>
      <c r="B1842" s="2">
        <v>7</v>
      </c>
      <c r="C1842" s="1" t="s">
        <v>593</v>
      </c>
      <c r="E1842" s="3">
        <v>45897</v>
      </c>
      <c r="F1842" s="3">
        <v>47723</v>
      </c>
      <c r="G1842" s="8">
        <v>1050320</v>
      </c>
    </row>
    <row r="1843" spans="1:21" x14ac:dyDescent="0.25">
      <c r="A1843" s="1" t="s">
        <v>3042</v>
      </c>
      <c r="C1843" s="1" t="s">
        <v>1263</v>
      </c>
      <c r="E1843" s="3">
        <v>43859</v>
      </c>
      <c r="F1843" s="3">
        <v>45686</v>
      </c>
      <c r="G1843" s="8">
        <v>1200125</v>
      </c>
    </row>
    <row r="1844" spans="1:21" x14ac:dyDescent="0.25">
      <c r="A1844" s="1" t="s">
        <v>3042</v>
      </c>
      <c r="C1844" s="1" t="s">
        <v>4397</v>
      </c>
      <c r="I1844" s="3">
        <v>44042</v>
      </c>
      <c r="J1844" s="3">
        <v>45868</v>
      </c>
      <c r="K1844" s="8">
        <v>2200706</v>
      </c>
    </row>
    <row r="1845" spans="1:21" x14ac:dyDescent="0.25">
      <c r="A1845" s="1" t="s">
        <v>3896</v>
      </c>
      <c r="C1845" s="1" t="s">
        <v>2489</v>
      </c>
      <c r="E1845" s="3">
        <v>45000</v>
      </c>
      <c r="F1845" s="3">
        <v>46827</v>
      </c>
      <c r="G1845" s="8">
        <v>1230314</v>
      </c>
    </row>
    <row r="1846" spans="1:21" x14ac:dyDescent="0.25">
      <c r="A1846" s="1" t="s">
        <v>4227</v>
      </c>
      <c r="C1846" s="1" t="s">
        <v>3989</v>
      </c>
      <c r="E1846" s="3">
        <v>45271</v>
      </c>
      <c r="F1846" s="3">
        <v>47098</v>
      </c>
      <c r="G1846" s="8">
        <v>1231209</v>
      </c>
    </row>
    <row r="1847" spans="1:21" x14ac:dyDescent="0.25">
      <c r="A1847" s="1" t="s">
        <v>383</v>
      </c>
      <c r="B1847" s="2">
        <v>1</v>
      </c>
      <c r="C1847" s="1" t="s">
        <v>593</v>
      </c>
      <c r="E1847" s="3">
        <v>44502</v>
      </c>
      <c r="F1847" s="3">
        <v>46328</v>
      </c>
      <c r="G1847" s="8">
        <v>1060318</v>
      </c>
    </row>
    <row r="1848" spans="1:21" x14ac:dyDescent="0.25">
      <c r="A1848" s="1" t="s">
        <v>1010</v>
      </c>
      <c r="B1848" s="2">
        <v>5</v>
      </c>
      <c r="C1848" s="1" t="s">
        <v>593</v>
      </c>
      <c r="E1848" s="3">
        <v>44852</v>
      </c>
      <c r="F1848" s="3">
        <v>46678</v>
      </c>
      <c r="G1848" s="8">
        <v>1121133</v>
      </c>
    </row>
    <row r="1849" spans="1:21" x14ac:dyDescent="0.25">
      <c r="A1849" s="1" t="s">
        <v>3403</v>
      </c>
      <c r="B1849" s="2">
        <v>6</v>
      </c>
      <c r="C1849" s="1" t="s">
        <v>593</v>
      </c>
      <c r="E1849" s="3">
        <v>44441</v>
      </c>
      <c r="F1849" s="3">
        <v>46267</v>
      </c>
      <c r="G1849" s="8">
        <v>1210912</v>
      </c>
    </row>
    <row r="1850" spans="1:21" x14ac:dyDescent="0.25">
      <c r="A1850" s="1" t="s">
        <v>4742</v>
      </c>
      <c r="C1850" s="1" t="s">
        <v>4743</v>
      </c>
      <c r="M1850" s="3">
        <v>41613</v>
      </c>
      <c r="N1850" s="3">
        <v>43439</v>
      </c>
      <c r="O1850" s="8">
        <v>3131206</v>
      </c>
      <c r="U1850" s="2" t="s">
        <v>5204</v>
      </c>
    </row>
    <row r="1851" spans="1:21" x14ac:dyDescent="0.25">
      <c r="A1851" s="1" t="s">
        <v>998</v>
      </c>
      <c r="B1851" s="2">
        <v>7</v>
      </c>
      <c r="C1851" s="1" t="s">
        <v>593</v>
      </c>
      <c r="E1851" s="3">
        <v>44853</v>
      </c>
      <c r="F1851" s="3">
        <v>46679</v>
      </c>
      <c r="G1851" s="8">
        <v>1121114</v>
      </c>
    </row>
    <row r="1852" spans="1:21" x14ac:dyDescent="0.25">
      <c r="A1852" s="1" t="s">
        <v>553</v>
      </c>
      <c r="B1852" s="2">
        <v>4</v>
      </c>
      <c r="C1852" s="1" t="s">
        <v>593</v>
      </c>
      <c r="E1852" s="3">
        <v>45545</v>
      </c>
      <c r="F1852" s="3">
        <v>47371</v>
      </c>
      <c r="G1852" s="8">
        <v>1041119</v>
      </c>
    </row>
    <row r="1853" spans="1:21" x14ac:dyDescent="0.25">
      <c r="A1853" s="1" t="s">
        <v>5417</v>
      </c>
      <c r="B1853" s="2">
        <v>7</v>
      </c>
      <c r="C1853" s="1" t="s">
        <v>593</v>
      </c>
      <c r="E1853" s="3">
        <v>45748</v>
      </c>
      <c r="F1853" s="3">
        <v>47574</v>
      </c>
      <c r="G1853" s="8">
        <v>1250415</v>
      </c>
    </row>
    <row r="1854" spans="1:21" x14ac:dyDescent="0.25">
      <c r="A1854" s="1" t="s">
        <v>2668</v>
      </c>
      <c r="B1854" s="2">
        <v>7</v>
      </c>
      <c r="C1854" s="1" t="s">
        <v>593</v>
      </c>
      <c r="E1854" s="3">
        <v>43734</v>
      </c>
      <c r="F1854" s="3">
        <v>45561</v>
      </c>
      <c r="G1854" s="8">
        <v>1190944</v>
      </c>
    </row>
    <row r="1855" spans="1:21" x14ac:dyDescent="0.25">
      <c r="A1855" s="1" t="s">
        <v>4215</v>
      </c>
      <c r="C1855" s="1" t="s">
        <v>3409</v>
      </c>
      <c r="E1855" s="3">
        <v>45246</v>
      </c>
      <c r="F1855" s="3">
        <v>47073</v>
      </c>
      <c r="G1855" s="8">
        <v>1231109</v>
      </c>
    </row>
    <row r="1856" spans="1:21" x14ac:dyDescent="0.25">
      <c r="A1856" s="1" t="s">
        <v>3183</v>
      </c>
      <c r="C1856" s="1" t="s">
        <v>3114</v>
      </c>
      <c r="E1856" s="3">
        <v>44330</v>
      </c>
      <c r="F1856" s="3">
        <v>46156</v>
      </c>
      <c r="G1856" s="8">
        <v>1210514</v>
      </c>
    </row>
    <row r="1857" spans="1:25" x14ac:dyDescent="0.25">
      <c r="A1857" s="1" t="s">
        <v>3934</v>
      </c>
      <c r="C1857" s="1" t="s">
        <v>810</v>
      </c>
      <c r="E1857" s="3">
        <v>45044</v>
      </c>
      <c r="F1857" s="3">
        <v>46871</v>
      </c>
      <c r="G1857" s="8">
        <v>1230419</v>
      </c>
    </row>
    <row r="1858" spans="1:25" x14ac:dyDescent="0.25">
      <c r="A1858" s="1" t="s">
        <v>1362</v>
      </c>
      <c r="C1858" s="1" t="s">
        <v>55</v>
      </c>
      <c r="E1858" s="3">
        <v>43720</v>
      </c>
      <c r="F1858" s="3">
        <v>45547</v>
      </c>
      <c r="G1858" s="8">
        <v>1141009</v>
      </c>
      <c r="I1858" s="3">
        <v>43720</v>
      </c>
      <c r="J1858" s="3">
        <v>45547</v>
      </c>
      <c r="K1858" s="8">
        <v>2150503</v>
      </c>
    </row>
    <row r="1859" spans="1:25" x14ac:dyDescent="0.25">
      <c r="A1859" s="1" t="s">
        <v>2681</v>
      </c>
      <c r="B1859" s="2">
        <v>9</v>
      </c>
      <c r="C1859" s="1" t="s">
        <v>593</v>
      </c>
      <c r="E1859" s="3">
        <v>45589</v>
      </c>
      <c r="F1859" s="3">
        <v>47415</v>
      </c>
      <c r="G1859" s="8">
        <v>1191004</v>
      </c>
    </row>
    <row r="1860" spans="1:25" x14ac:dyDescent="0.25">
      <c r="A1860" s="1" t="s">
        <v>4873</v>
      </c>
      <c r="C1860" s="1" t="s">
        <v>3114</v>
      </c>
      <c r="E1860" s="3">
        <v>45322</v>
      </c>
      <c r="F1860" s="3">
        <v>47149</v>
      </c>
      <c r="G1860" s="8">
        <v>1240159</v>
      </c>
    </row>
    <row r="1861" spans="1:25" x14ac:dyDescent="0.25">
      <c r="A1861" s="1" t="s">
        <v>5018</v>
      </c>
      <c r="B1861" s="2">
        <v>7</v>
      </c>
      <c r="C1861" s="1" t="s">
        <v>593</v>
      </c>
      <c r="E1861" s="3">
        <v>45559</v>
      </c>
      <c r="F1861" s="3">
        <v>47385</v>
      </c>
      <c r="G1861" s="8">
        <v>1240927</v>
      </c>
    </row>
    <row r="1862" spans="1:25" x14ac:dyDescent="0.25">
      <c r="A1862" s="1" t="s">
        <v>4007</v>
      </c>
      <c r="C1862" s="1" t="s">
        <v>4000</v>
      </c>
      <c r="E1862" s="3">
        <v>45145</v>
      </c>
      <c r="F1862" s="3">
        <v>46972</v>
      </c>
      <c r="G1862" s="8">
        <v>1230808</v>
      </c>
    </row>
    <row r="1863" spans="1:25" x14ac:dyDescent="0.25">
      <c r="A1863" s="1" t="s">
        <v>1115</v>
      </c>
      <c r="B1863" s="2">
        <v>3</v>
      </c>
      <c r="C1863" s="1" t="s">
        <v>593</v>
      </c>
      <c r="E1863" s="3">
        <v>45175</v>
      </c>
      <c r="F1863" s="3">
        <v>47002</v>
      </c>
      <c r="G1863" s="8">
        <v>1131109</v>
      </c>
    </row>
    <row r="1864" spans="1:25" x14ac:dyDescent="0.25">
      <c r="A1864" s="1" t="s">
        <v>3744</v>
      </c>
      <c r="B1864" s="2">
        <v>10</v>
      </c>
      <c r="C1864" s="1" t="s">
        <v>593</v>
      </c>
      <c r="E1864" s="3">
        <v>44819</v>
      </c>
      <c r="F1864" s="3">
        <v>46645</v>
      </c>
      <c r="G1864" s="8">
        <v>1220988</v>
      </c>
    </row>
    <row r="1865" spans="1:25" x14ac:dyDescent="0.25">
      <c r="A1865" s="1" t="s">
        <v>1681</v>
      </c>
      <c r="B1865" s="2">
        <v>9</v>
      </c>
      <c r="C1865" s="1" t="s">
        <v>593</v>
      </c>
      <c r="E1865" s="3">
        <v>45910</v>
      </c>
      <c r="F1865" s="3">
        <v>47736</v>
      </c>
      <c r="G1865" s="8">
        <v>1151006</v>
      </c>
    </row>
    <row r="1866" spans="1:25" x14ac:dyDescent="0.25">
      <c r="A1866" s="1" t="s">
        <v>4398</v>
      </c>
      <c r="C1866" s="1" t="s">
        <v>4399</v>
      </c>
      <c r="I1866" s="3">
        <v>44642</v>
      </c>
      <c r="J1866" s="3">
        <v>46468</v>
      </c>
      <c r="K1866" s="8">
        <v>2020811</v>
      </c>
    </row>
    <row r="1867" spans="1:25" x14ac:dyDescent="0.25">
      <c r="A1867" s="1" t="s">
        <v>4398</v>
      </c>
      <c r="C1867" s="1" t="s">
        <v>33</v>
      </c>
      <c r="M1867" s="3">
        <v>44494</v>
      </c>
      <c r="N1867" s="3">
        <v>46320</v>
      </c>
      <c r="O1867" s="8">
        <v>3060625</v>
      </c>
      <c r="Q1867" s="2" t="s">
        <v>5204</v>
      </c>
      <c r="S1867" s="2" t="s">
        <v>5204</v>
      </c>
      <c r="U1867" s="2" t="s">
        <v>5204</v>
      </c>
      <c r="V1867" s="2" t="s">
        <v>5204</v>
      </c>
      <c r="W1867" s="2" t="s">
        <v>5204</v>
      </c>
      <c r="Y1867" s="2" t="s">
        <v>5204</v>
      </c>
    </row>
    <row r="1868" spans="1:25" x14ac:dyDescent="0.25">
      <c r="A1868" s="1" t="s">
        <v>499</v>
      </c>
      <c r="C1868" s="1" t="s">
        <v>3473</v>
      </c>
      <c r="E1868" s="3">
        <v>44635</v>
      </c>
      <c r="F1868" s="3">
        <v>46461</v>
      </c>
      <c r="G1868" s="8">
        <v>1020432</v>
      </c>
    </row>
    <row r="1869" spans="1:25" x14ac:dyDescent="0.25">
      <c r="A1869" s="1" t="s">
        <v>3686</v>
      </c>
      <c r="B1869" s="2">
        <v>3</v>
      </c>
      <c r="C1869" s="1" t="s">
        <v>593</v>
      </c>
      <c r="E1869" s="3">
        <v>44812</v>
      </c>
      <c r="F1869" s="3">
        <v>46638</v>
      </c>
      <c r="G1869" s="8">
        <v>1220930</v>
      </c>
    </row>
    <row r="1870" spans="1:25" x14ac:dyDescent="0.25">
      <c r="A1870" s="1" t="s">
        <v>3301</v>
      </c>
      <c r="B1870" s="2">
        <v>12</v>
      </c>
      <c r="C1870" s="1" t="s">
        <v>593</v>
      </c>
      <c r="E1870" s="3">
        <v>44419</v>
      </c>
      <c r="F1870" s="3">
        <v>46245</v>
      </c>
      <c r="G1870" s="8">
        <v>1210823</v>
      </c>
    </row>
    <row r="1871" spans="1:25" x14ac:dyDescent="0.25">
      <c r="A1871" s="1" t="s">
        <v>3428</v>
      </c>
      <c r="C1871" s="1" t="s">
        <v>3429</v>
      </c>
      <c r="E1871" s="3">
        <v>44505</v>
      </c>
      <c r="F1871" s="3">
        <v>46331</v>
      </c>
      <c r="G1871" s="8">
        <v>1211102</v>
      </c>
    </row>
    <row r="1872" spans="1:25" x14ac:dyDescent="0.25">
      <c r="A1872" s="1" t="s">
        <v>5340</v>
      </c>
      <c r="B1872" s="2">
        <v>6</v>
      </c>
      <c r="C1872" s="1" t="s">
        <v>593</v>
      </c>
      <c r="E1872" s="3">
        <v>45741</v>
      </c>
      <c r="F1872" s="3">
        <v>47567</v>
      </c>
      <c r="G1872" s="8">
        <v>1250368</v>
      </c>
    </row>
    <row r="1873" spans="1:11" x14ac:dyDescent="0.25">
      <c r="A1873" s="1" t="s">
        <v>1590</v>
      </c>
      <c r="C1873" s="1" t="s">
        <v>1586</v>
      </c>
      <c r="E1873" s="3">
        <v>43931</v>
      </c>
      <c r="F1873" s="3">
        <v>45757</v>
      </c>
      <c r="G1873" s="8">
        <v>1150410</v>
      </c>
    </row>
    <row r="1874" spans="1:11" x14ac:dyDescent="0.25">
      <c r="A1874" s="1" t="s">
        <v>45</v>
      </c>
      <c r="C1874" s="1" t="s">
        <v>1327</v>
      </c>
      <c r="E1874" s="3">
        <v>44225</v>
      </c>
      <c r="F1874" s="3">
        <v>46051</v>
      </c>
      <c r="G1874" s="8">
        <v>1160101</v>
      </c>
    </row>
    <row r="1875" spans="1:11" x14ac:dyDescent="0.25">
      <c r="A1875" s="1" t="s">
        <v>2616</v>
      </c>
      <c r="C1875" s="1" t="s">
        <v>207</v>
      </c>
      <c r="E1875" s="3">
        <v>43692</v>
      </c>
      <c r="F1875" s="3">
        <v>45519</v>
      </c>
      <c r="G1875" s="8">
        <v>1190824</v>
      </c>
    </row>
    <row r="1876" spans="1:11" x14ac:dyDescent="0.25">
      <c r="A1876" s="1" t="s">
        <v>2476</v>
      </c>
      <c r="C1876" s="1" t="s">
        <v>4400</v>
      </c>
      <c r="I1876" s="3">
        <v>43544</v>
      </c>
      <c r="J1876" s="3">
        <v>45371</v>
      </c>
      <c r="K1876" s="8">
        <v>2190307</v>
      </c>
    </row>
    <row r="1877" spans="1:11" x14ac:dyDescent="0.25">
      <c r="A1877" s="1" t="s">
        <v>2476</v>
      </c>
      <c r="C1877" s="1" t="s">
        <v>2477</v>
      </c>
      <c r="E1877" s="3">
        <v>43503</v>
      </c>
      <c r="F1877" s="3">
        <v>45329</v>
      </c>
      <c r="G1877" s="8">
        <v>1190220</v>
      </c>
    </row>
    <row r="1878" spans="1:11" x14ac:dyDescent="0.25">
      <c r="A1878" s="1" t="s">
        <v>3537</v>
      </c>
      <c r="C1878" s="1" t="s">
        <v>1986</v>
      </c>
      <c r="E1878" s="3">
        <v>44683</v>
      </c>
      <c r="F1878" s="3">
        <v>46509</v>
      </c>
      <c r="G1878" s="8">
        <v>1220502</v>
      </c>
    </row>
    <row r="1879" spans="1:11" x14ac:dyDescent="0.25">
      <c r="A1879" s="1" t="s">
        <v>3716</v>
      </c>
      <c r="B1879" s="2">
        <v>7</v>
      </c>
      <c r="C1879" s="1" t="s">
        <v>593</v>
      </c>
      <c r="E1879" s="3">
        <v>44817</v>
      </c>
      <c r="F1879" s="3">
        <v>46643</v>
      </c>
      <c r="G1879" s="8">
        <v>1220960</v>
      </c>
    </row>
    <row r="1880" spans="1:11" x14ac:dyDescent="0.25">
      <c r="A1880" s="1" t="s">
        <v>5019</v>
      </c>
      <c r="B1880" s="2">
        <v>6</v>
      </c>
      <c r="C1880" s="1" t="s">
        <v>593</v>
      </c>
      <c r="E1880" s="3">
        <v>45559</v>
      </c>
      <c r="F1880" s="3">
        <v>47385</v>
      </c>
      <c r="G1880" s="8">
        <v>1240928</v>
      </c>
    </row>
    <row r="1881" spans="1:11" x14ac:dyDescent="0.25">
      <c r="A1881" s="1" t="s">
        <v>1460</v>
      </c>
      <c r="B1881" s="2">
        <v>1</v>
      </c>
      <c r="C1881" s="1" t="s">
        <v>593</v>
      </c>
      <c r="E1881" s="3">
        <v>45596</v>
      </c>
      <c r="F1881" s="3">
        <v>47422</v>
      </c>
      <c r="G1881" s="8">
        <v>10410204</v>
      </c>
    </row>
    <row r="1882" spans="1:11" x14ac:dyDescent="0.25">
      <c r="A1882" s="1" t="s">
        <v>3404</v>
      </c>
      <c r="B1882" s="2">
        <v>6</v>
      </c>
      <c r="C1882" s="1" t="s">
        <v>593</v>
      </c>
      <c r="E1882" s="3">
        <v>44441</v>
      </c>
      <c r="F1882" s="3">
        <v>46267</v>
      </c>
      <c r="G1882" s="8">
        <v>1210913</v>
      </c>
    </row>
    <row r="1883" spans="1:11" x14ac:dyDescent="0.25">
      <c r="A1883" s="1" t="s">
        <v>4067</v>
      </c>
      <c r="B1883" s="2">
        <v>3</v>
      </c>
      <c r="C1883" s="1" t="s">
        <v>593</v>
      </c>
      <c r="E1883" s="3">
        <v>45176</v>
      </c>
      <c r="F1883" s="3">
        <v>47003</v>
      </c>
      <c r="G1883" s="8">
        <v>1230914</v>
      </c>
    </row>
    <row r="1884" spans="1:11" x14ac:dyDescent="0.25">
      <c r="A1884" s="1" t="s">
        <v>3035</v>
      </c>
      <c r="C1884" s="1" t="s">
        <v>1209</v>
      </c>
      <c r="E1884" s="3">
        <v>44206</v>
      </c>
      <c r="F1884" s="3">
        <v>46032</v>
      </c>
      <c r="G1884" s="8" t="s">
        <v>5205</v>
      </c>
    </row>
    <row r="1885" spans="1:11" x14ac:dyDescent="0.25">
      <c r="A1885" s="1" t="s">
        <v>2838</v>
      </c>
      <c r="C1885" s="1" t="s">
        <v>2833</v>
      </c>
      <c r="E1885" s="3">
        <v>43811</v>
      </c>
      <c r="F1885" s="3">
        <v>45638</v>
      </c>
      <c r="G1885" s="8">
        <v>1191226</v>
      </c>
    </row>
    <row r="1886" spans="1:11" x14ac:dyDescent="0.25">
      <c r="A1886" s="1" t="s">
        <v>2427</v>
      </c>
      <c r="B1886" s="2">
        <v>3</v>
      </c>
      <c r="C1886" s="1" t="s">
        <v>593</v>
      </c>
      <c r="E1886" s="3">
        <v>45175</v>
      </c>
      <c r="F1886" s="3">
        <v>47002</v>
      </c>
      <c r="G1886" s="8">
        <v>1131110</v>
      </c>
    </row>
    <row r="1887" spans="1:11" x14ac:dyDescent="0.25">
      <c r="A1887" s="1" t="s">
        <v>5582</v>
      </c>
      <c r="C1887" s="1" t="s">
        <v>4000</v>
      </c>
      <c r="E1887" s="3">
        <v>45860</v>
      </c>
      <c r="F1887" s="3">
        <v>47686</v>
      </c>
      <c r="G1887" s="8">
        <v>1250721</v>
      </c>
    </row>
    <row r="1888" spans="1:11" x14ac:dyDescent="0.25">
      <c r="A1888" s="1" t="s">
        <v>2035</v>
      </c>
      <c r="C1888" s="1" t="s">
        <v>1614</v>
      </c>
      <c r="E1888" s="3">
        <v>44494</v>
      </c>
      <c r="F1888" s="3">
        <v>46320</v>
      </c>
      <c r="G1888" s="8">
        <v>1170517</v>
      </c>
    </row>
    <row r="1889" spans="1:7" x14ac:dyDescent="0.25">
      <c r="A1889" s="1" t="s">
        <v>5587</v>
      </c>
      <c r="C1889" s="1" t="s">
        <v>4000</v>
      </c>
      <c r="E1889" s="3">
        <v>45862</v>
      </c>
      <c r="F1889" s="3">
        <v>47688</v>
      </c>
      <c r="G1889" s="8">
        <v>1250725</v>
      </c>
    </row>
    <row r="1890" spans="1:7" x14ac:dyDescent="0.25">
      <c r="A1890" s="1" t="s">
        <v>42</v>
      </c>
      <c r="B1890" s="2">
        <v>10</v>
      </c>
      <c r="C1890" s="1" t="s">
        <v>593</v>
      </c>
      <c r="E1890" s="3">
        <v>45547</v>
      </c>
      <c r="F1890" s="3">
        <v>47373</v>
      </c>
      <c r="G1890" s="8">
        <v>1040755</v>
      </c>
    </row>
    <row r="1891" spans="1:7" x14ac:dyDescent="0.25">
      <c r="A1891" s="1" t="s">
        <v>1091</v>
      </c>
      <c r="B1891" s="2">
        <v>6</v>
      </c>
      <c r="C1891" s="1" t="s">
        <v>593</v>
      </c>
      <c r="E1891" s="3">
        <v>45202</v>
      </c>
      <c r="F1891" s="3">
        <v>47029</v>
      </c>
      <c r="G1891" s="8">
        <v>1130659</v>
      </c>
    </row>
    <row r="1892" spans="1:7" x14ac:dyDescent="0.25">
      <c r="A1892" s="1" t="s">
        <v>163</v>
      </c>
      <c r="B1892" s="2">
        <v>7</v>
      </c>
      <c r="C1892" s="1" t="s">
        <v>593</v>
      </c>
      <c r="E1892" s="3">
        <v>44446</v>
      </c>
      <c r="F1892" s="3">
        <v>46272</v>
      </c>
      <c r="G1892" s="8" t="s">
        <v>5205</v>
      </c>
    </row>
    <row r="1893" spans="1:7" x14ac:dyDescent="0.25">
      <c r="A1893" s="1" t="s">
        <v>2346</v>
      </c>
      <c r="B1893" s="2">
        <v>4</v>
      </c>
      <c r="C1893" s="1" t="s">
        <v>593</v>
      </c>
      <c r="E1893" s="3">
        <v>45593</v>
      </c>
      <c r="F1893" s="3">
        <v>47419</v>
      </c>
      <c r="G1893" s="8">
        <v>1181011</v>
      </c>
    </row>
    <row r="1894" spans="1:7" x14ac:dyDescent="0.25">
      <c r="A1894" s="1" t="s">
        <v>4184</v>
      </c>
      <c r="B1894" s="2">
        <v>5</v>
      </c>
      <c r="C1894" s="1" t="s">
        <v>593</v>
      </c>
      <c r="E1894" s="3">
        <v>45203</v>
      </c>
      <c r="F1894" s="3">
        <v>47030</v>
      </c>
      <c r="G1894" s="8">
        <v>1231017</v>
      </c>
    </row>
    <row r="1895" spans="1:7" x14ac:dyDescent="0.25">
      <c r="A1895" s="1" t="s">
        <v>4969</v>
      </c>
      <c r="C1895" s="1" t="s">
        <v>1360</v>
      </c>
      <c r="E1895" s="3">
        <v>45489</v>
      </c>
      <c r="F1895" s="3">
        <v>47315</v>
      </c>
      <c r="G1895" s="8">
        <v>1240710</v>
      </c>
    </row>
    <row r="1896" spans="1:7" x14ac:dyDescent="0.25">
      <c r="A1896" s="1" t="s">
        <v>3268</v>
      </c>
      <c r="C1896" s="1" t="s">
        <v>4823</v>
      </c>
      <c r="E1896" s="3">
        <v>44378</v>
      </c>
      <c r="F1896" s="3">
        <v>46204</v>
      </c>
      <c r="G1896" s="8">
        <v>1210701</v>
      </c>
    </row>
    <row r="1897" spans="1:7" x14ac:dyDescent="0.25">
      <c r="A1897" s="1" t="s">
        <v>4993</v>
      </c>
      <c r="C1897" s="1" t="s">
        <v>4994</v>
      </c>
      <c r="E1897" s="3">
        <v>45539</v>
      </c>
      <c r="F1897" s="3">
        <v>47365</v>
      </c>
      <c r="G1897" s="8">
        <v>1240903</v>
      </c>
    </row>
    <row r="1898" spans="1:7" x14ac:dyDescent="0.25">
      <c r="A1898" s="1" t="s">
        <v>2772</v>
      </c>
      <c r="B1898" s="2">
        <v>6</v>
      </c>
      <c r="C1898" s="1" t="s">
        <v>593</v>
      </c>
      <c r="E1898" s="3">
        <v>45540</v>
      </c>
      <c r="F1898" s="3">
        <v>47366</v>
      </c>
      <c r="G1898" s="8">
        <v>1191122</v>
      </c>
    </row>
    <row r="1899" spans="1:7" x14ac:dyDescent="0.25">
      <c r="A1899" s="1" t="s">
        <v>1461</v>
      </c>
      <c r="B1899" s="2">
        <v>2</v>
      </c>
      <c r="C1899" s="1" t="s">
        <v>593</v>
      </c>
      <c r="E1899" s="3">
        <v>45526</v>
      </c>
      <c r="F1899" s="3">
        <v>47352</v>
      </c>
      <c r="G1899" s="8">
        <v>1041073</v>
      </c>
    </row>
    <row r="1900" spans="1:7" x14ac:dyDescent="0.25">
      <c r="A1900" s="1" t="s">
        <v>2817</v>
      </c>
      <c r="C1900" s="1" t="s">
        <v>123</v>
      </c>
      <c r="E1900" s="3">
        <v>43810</v>
      </c>
      <c r="F1900" s="3">
        <v>45637</v>
      </c>
      <c r="G1900" s="8">
        <v>1191207</v>
      </c>
    </row>
    <row r="1901" spans="1:7" x14ac:dyDescent="0.25">
      <c r="A1901" s="1" t="s">
        <v>2800</v>
      </c>
      <c r="C1901" s="1" t="s">
        <v>2780</v>
      </c>
      <c r="E1901" s="3">
        <v>43777</v>
      </c>
      <c r="F1901" s="3">
        <v>45604</v>
      </c>
      <c r="G1901" s="8">
        <v>1191137</v>
      </c>
    </row>
    <row r="1902" spans="1:7" x14ac:dyDescent="0.25">
      <c r="A1902" s="1" t="s">
        <v>1491</v>
      </c>
      <c r="B1902" s="2">
        <v>8</v>
      </c>
      <c r="C1902" s="1" t="s">
        <v>593</v>
      </c>
      <c r="E1902" s="3">
        <v>45554</v>
      </c>
      <c r="F1902" s="3">
        <v>47380</v>
      </c>
      <c r="G1902" s="8">
        <v>1141171</v>
      </c>
    </row>
    <row r="1903" spans="1:7" x14ac:dyDescent="0.25">
      <c r="A1903" s="1" t="s">
        <v>147</v>
      </c>
      <c r="B1903" s="2">
        <v>12</v>
      </c>
      <c r="C1903" s="1" t="s">
        <v>593</v>
      </c>
      <c r="E1903" s="3">
        <v>45581</v>
      </c>
      <c r="F1903" s="3">
        <v>47407</v>
      </c>
      <c r="G1903" s="8">
        <v>1040848</v>
      </c>
    </row>
    <row r="1904" spans="1:7" x14ac:dyDescent="0.25">
      <c r="A1904" s="1" t="s">
        <v>1561</v>
      </c>
      <c r="C1904" s="1" t="s">
        <v>1557</v>
      </c>
      <c r="E1904" s="3">
        <v>43794</v>
      </c>
      <c r="F1904" s="3">
        <v>45621</v>
      </c>
      <c r="G1904" s="8">
        <v>1150208</v>
      </c>
    </row>
    <row r="1905" spans="1:25" x14ac:dyDescent="0.25">
      <c r="A1905" s="1" t="s">
        <v>1014</v>
      </c>
      <c r="B1905" s="2">
        <v>6</v>
      </c>
      <c r="C1905" s="1" t="s">
        <v>593</v>
      </c>
      <c r="E1905" s="3">
        <v>44852</v>
      </c>
      <c r="F1905" s="3">
        <v>46678</v>
      </c>
      <c r="G1905" s="8">
        <v>1121148</v>
      </c>
    </row>
    <row r="1906" spans="1:25" x14ac:dyDescent="0.25">
      <c r="A1906" s="1" t="s">
        <v>1895</v>
      </c>
      <c r="B1906" s="2">
        <v>7</v>
      </c>
      <c r="C1906" s="1" t="s">
        <v>593</v>
      </c>
      <c r="E1906" s="3">
        <v>44530</v>
      </c>
      <c r="F1906" s="3">
        <v>46356</v>
      </c>
      <c r="G1906" s="8">
        <v>1161018</v>
      </c>
    </row>
    <row r="1907" spans="1:25" x14ac:dyDescent="0.25">
      <c r="A1907" s="1" t="s">
        <v>964</v>
      </c>
      <c r="B1907" s="2">
        <v>11</v>
      </c>
      <c r="C1907" s="1" t="s">
        <v>593</v>
      </c>
      <c r="E1907" s="3">
        <v>44832</v>
      </c>
      <c r="F1907" s="3">
        <v>46658</v>
      </c>
      <c r="G1907" s="8">
        <v>1121047</v>
      </c>
    </row>
    <row r="1908" spans="1:25" x14ac:dyDescent="0.25">
      <c r="A1908" s="1" t="s">
        <v>4128</v>
      </c>
      <c r="B1908" s="2">
        <v>11</v>
      </c>
      <c r="C1908" s="1" t="s">
        <v>593</v>
      </c>
      <c r="E1908" s="3">
        <v>45189</v>
      </c>
      <c r="F1908" s="3">
        <v>47016</v>
      </c>
      <c r="G1908" s="8">
        <v>1230975</v>
      </c>
    </row>
    <row r="1909" spans="1:25" x14ac:dyDescent="0.25">
      <c r="A1909" s="1" t="s">
        <v>1569</v>
      </c>
      <c r="C1909" s="1" t="s">
        <v>1566</v>
      </c>
      <c r="E1909" s="3">
        <v>43794</v>
      </c>
      <c r="F1909" s="3">
        <v>45621</v>
      </c>
      <c r="G1909" s="8">
        <v>1150331</v>
      </c>
    </row>
    <row r="1910" spans="1:25" x14ac:dyDescent="0.25">
      <c r="A1910" s="1" t="s">
        <v>1806</v>
      </c>
      <c r="C1910" s="1" t="s">
        <v>659</v>
      </c>
      <c r="E1910" s="3">
        <v>44284</v>
      </c>
      <c r="F1910" s="3">
        <v>46110</v>
      </c>
      <c r="G1910" s="8">
        <v>1160370</v>
      </c>
    </row>
    <row r="1911" spans="1:25" x14ac:dyDescent="0.25">
      <c r="A1911" s="1" t="s">
        <v>1210</v>
      </c>
      <c r="C1911" s="1" t="s">
        <v>2714</v>
      </c>
      <c r="E1911" s="3">
        <v>43753</v>
      </c>
      <c r="F1911" s="3">
        <v>45580</v>
      </c>
      <c r="G1911" s="8">
        <v>1140109</v>
      </c>
    </row>
    <row r="1912" spans="1:25" x14ac:dyDescent="0.25">
      <c r="A1912" s="1" t="s">
        <v>3961</v>
      </c>
      <c r="C1912" s="1" t="s">
        <v>593</v>
      </c>
      <c r="E1912" s="3">
        <v>45065</v>
      </c>
      <c r="F1912" s="3">
        <v>46892</v>
      </c>
      <c r="G1912" s="8">
        <v>1230505</v>
      </c>
    </row>
    <row r="1913" spans="1:25" x14ac:dyDescent="0.25">
      <c r="A1913" s="1" t="s">
        <v>817</v>
      </c>
      <c r="C1913" s="1" t="s">
        <v>340</v>
      </c>
      <c r="E1913" s="3">
        <v>44480</v>
      </c>
      <c r="F1913" s="3">
        <v>46306</v>
      </c>
      <c r="G1913" s="8">
        <v>1060807</v>
      </c>
      <c r="I1913" s="3">
        <v>44480</v>
      </c>
      <c r="J1913" s="3">
        <v>46306</v>
      </c>
      <c r="K1913" s="8">
        <v>2061154</v>
      </c>
      <c r="M1913" s="3">
        <v>45261</v>
      </c>
      <c r="N1913" s="3">
        <v>47088</v>
      </c>
      <c r="O1913" s="8">
        <v>3190108</v>
      </c>
      <c r="Q1913" s="2" t="s">
        <v>5204</v>
      </c>
      <c r="R1913" s="2" t="s">
        <v>5204</v>
      </c>
      <c r="S1913" s="2" t="s">
        <v>5204</v>
      </c>
      <c r="T1913" s="2" t="s">
        <v>5204</v>
      </c>
      <c r="U1913" s="2" t="s">
        <v>5204</v>
      </c>
      <c r="V1913" s="2" t="s">
        <v>5204</v>
      </c>
      <c r="W1913" s="2" t="s">
        <v>5204</v>
      </c>
      <c r="X1913" s="2" t="s">
        <v>5204</v>
      </c>
      <c r="Y1913" s="2" t="s">
        <v>5204</v>
      </c>
    </row>
    <row r="1914" spans="1:25" x14ac:dyDescent="0.25">
      <c r="A1914" s="1" t="s">
        <v>406</v>
      </c>
      <c r="B1914" s="2">
        <v>12</v>
      </c>
      <c r="C1914" s="1" t="s">
        <v>593</v>
      </c>
      <c r="E1914" s="3">
        <v>43726</v>
      </c>
      <c r="F1914" s="3">
        <v>45553</v>
      </c>
      <c r="G1914" s="8">
        <v>1040875</v>
      </c>
    </row>
    <row r="1915" spans="1:25" x14ac:dyDescent="0.25">
      <c r="A1915" s="1" t="s">
        <v>108</v>
      </c>
      <c r="B1915" s="2">
        <v>7</v>
      </c>
      <c r="C1915" s="1" t="s">
        <v>593</v>
      </c>
      <c r="E1915" s="3">
        <v>44112</v>
      </c>
      <c r="F1915" s="3">
        <v>45938</v>
      </c>
      <c r="G1915" s="8">
        <v>1050361</v>
      </c>
    </row>
    <row r="1916" spans="1:25" x14ac:dyDescent="0.25">
      <c r="A1916" s="1" t="s">
        <v>4129</v>
      </c>
      <c r="B1916" s="2">
        <v>4</v>
      </c>
      <c r="C1916" s="1" t="s">
        <v>593</v>
      </c>
      <c r="E1916" s="3">
        <v>45189</v>
      </c>
      <c r="F1916" s="3">
        <v>47016</v>
      </c>
      <c r="G1916" s="8">
        <v>1230976</v>
      </c>
    </row>
    <row r="1917" spans="1:25" x14ac:dyDescent="0.25">
      <c r="A1917" s="1" t="s">
        <v>984</v>
      </c>
      <c r="B1917" s="2">
        <v>2</v>
      </c>
      <c r="C1917" s="1" t="s">
        <v>593</v>
      </c>
      <c r="E1917" s="3">
        <v>44846</v>
      </c>
      <c r="F1917" s="3">
        <v>46672</v>
      </c>
      <c r="G1917" s="8">
        <v>1121084</v>
      </c>
    </row>
    <row r="1918" spans="1:25" x14ac:dyDescent="0.25">
      <c r="A1918" s="1" t="s">
        <v>1222</v>
      </c>
      <c r="C1918" s="1" t="s">
        <v>1276</v>
      </c>
      <c r="E1918" s="3">
        <v>45320</v>
      </c>
      <c r="F1918" s="3">
        <v>47147</v>
      </c>
      <c r="G1918" s="8">
        <v>1190221</v>
      </c>
    </row>
    <row r="1919" spans="1:25" x14ac:dyDescent="0.25">
      <c r="A1919" s="1" t="s">
        <v>5544</v>
      </c>
      <c r="C1919" s="1" t="s">
        <v>4000</v>
      </c>
      <c r="E1919" s="3">
        <v>45826</v>
      </c>
      <c r="F1919" s="3">
        <v>47652</v>
      </c>
      <c r="G1919" s="8">
        <v>1250614</v>
      </c>
    </row>
    <row r="1920" spans="1:25" x14ac:dyDescent="0.25">
      <c r="A1920" s="1" t="s">
        <v>118</v>
      </c>
      <c r="B1920" s="2">
        <v>10</v>
      </c>
      <c r="C1920" s="1" t="s">
        <v>593</v>
      </c>
      <c r="E1920" s="3">
        <v>44132</v>
      </c>
      <c r="F1920" s="3">
        <v>45958</v>
      </c>
      <c r="G1920" s="8">
        <v>10506102</v>
      </c>
    </row>
    <row r="1921" spans="1:21" x14ac:dyDescent="0.25">
      <c r="A1921" s="1" t="s">
        <v>5195</v>
      </c>
      <c r="C1921" s="1" t="s">
        <v>4437</v>
      </c>
      <c r="E1921" s="3">
        <v>45689</v>
      </c>
      <c r="F1921" s="3">
        <v>47515</v>
      </c>
      <c r="G1921" s="8">
        <v>1250201</v>
      </c>
    </row>
    <row r="1922" spans="1:21" x14ac:dyDescent="0.25">
      <c r="A1922" s="1" t="s">
        <v>2537</v>
      </c>
      <c r="B1922" s="2">
        <v>5</v>
      </c>
      <c r="C1922" s="1" t="s">
        <v>593</v>
      </c>
      <c r="E1922" s="3">
        <v>43565</v>
      </c>
      <c r="F1922" s="3">
        <v>45392</v>
      </c>
      <c r="G1922" s="8">
        <v>1190413</v>
      </c>
    </row>
    <row r="1923" spans="1:21" x14ac:dyDescent="0.25">
      <c r="A1923" s="1" t="s">
        <v>1073</v>
      </c>
      <c r="B1923" s="2">
        <v>1</v>
      </c>
      <c r="C1923" s="1" t="s">
        <v>593</v>
      </c>
      <c r="E1923" s="3">
        <v>45168</v>
      </c>
      <c r="F1923" s="3">
        <v>46995</v>
      </c>
      <c r="G1923" s="8">
        <v>1130626</v>
      </c>
      <c r="I1923" s="3">
        <v>45560</v>
      </c>
      <c r="J1923" s="3">
        <v>47386</v>
      </c>
      <c r="K1923" s="8">
        <v>2240906</v>
      </c>
      <c r="M1923" s="3">
        <v>45576</v>
      </c>
      <c r="N1923" s="3">
        <v>47402</v>
      </c>
      <c r="O1923" s="8">
        <v>3241010</v>
      </c>
      <c r="U1923" s="2" t="s">
        <v>5204</v>
      </c>
    </row>
    <row r="1924" spans="1:21" x14ac:dyDescent="0.25">
      <c r="A1924" s="1" t="s">
        <v>5128</v>
      </c>
      <c r="B1924" s="2">
        <v>1</v>
      </c>
      <c r="C1924" s="1" t="s">
        <v>593</v>
      </c>
      <c r="E1924" s="3">
        <v>45595</v>
      </c>
      <c r="F1924" s="3">
        <v>47421</v>
      </c>
      <c r="G1924" s="8">
        <v>1241070</v>
      </c>
    </row>
    <row r="1925" spans="1:21" x14ac:dyDescent="0.25">
      <c r="A1925" s="1" t="s">
        <v>4209</v>
      </c>
      <c r="C1925" s="1" t="s">
        <v>2307</v>
      </c>
      <c r="E1925" s="3">
        <v>45232</v>
      </c>
      <c r="F1925" s="3">
        <v>47059</v>
      </c>
      <c r="G1925" s="8">
        <v>1231101</v>
      </c>
    </row>
    <row r="1926" spans="1:21" x14ac:dyDescent="0.25">
      <c r="A1926" s="1" t="s">
        <v>1813</v>
      </c>
      <c r="C1926" s="1" t="s">
        <v>1327</v>
      </c>
      <c r="E1926" s="3">
        <v>44529</v>
      </c>
      <c r="F1926" s="3">
        <v>46355</v>
      </c>
      <c r="G1926" s="8">
        <v>1160390</v>
      </c>
    </row>
    <row r="1927" spans="1:21" x14ac:dyDescent="0.25">
      <c r="A1927" s="1" t="s">
        <v>2703</v>
      </c>
      <c r="B1927" s="2">
        <v>6</v>
      </c>
      <c r="C1927" s="1" t="s">
        <v>593</v>
      </c>
      <c r="E1927" s="3">
        <v>45540</v>
      </c>
      <c r="F1927" s="3">
        <v>47366</v>
      </c>
      <c r="G1927" s="8">
        <v>1191026</v>
      </c>
    </row>
    <row r="1928" spans="1:21" x14ac:dyDescent="0.25">
      <c r="A1928" s="1" t="s">
        <v>1352</v>
      </c>
      <c r="C1928" s="1" t="s">
        <v>1316</v>
      </c>
      <c r="E1928" s="3">
        <v>43775</v>
      </c>
      <c r="F1928" s="3">
        <v>45602</v>
      </c>
      <c r="G1928" s="8">
        <v>1140836</v>
      </c>
    </row>
    <row r="1929" spans="1:21" x14ac:dyDescent="0.25">
      <c r="A1929" s="1" t="s">
        <v>2749</v>
      </c>
      <c r="B1929" s="2">
        <v>10</v>
      </c>
      <c r="C1929" s="1" t="s">
        <v>593</v>
      </c>
      <c r="E1929" s="3">
        <v>45547</v>
      </c>
      <c r="F1929" s="3">
        <v>47373</v>
      </c>
      <c r="G1929" s="8">
        <v>1191071</v>
      </c>
    </row>
    <row r="1930" spans="1:21" x14ac:dyDescent="0.25">
      <c r="A1930" s="1" t="s">
        <v>706</v>
      </c>
      <c r="B1930" s="2">
        <v>12</v>
      </c>
      <c r="C1930" s="1" t="s">
        <v>593</v>
      </c>
      <c r="E1930" s="3">
        <v>44117</v>
      </c>
      <c r="F1930" s="3">
        <v>45943</v>
      </c>
      <c r="G1930" s="8">
        <v>1050828</v>
      </c>
    </row>
    <row r="1931" spans="1:21" x14ac:dyDescent="0.25">
      <c r="A1931" s="1" t="s">
        <v>985</v>
      </c>
      <c r="B1931" s="2">
        <v>2</v>
      </c>
      <c r="C1931" s="1" t="s">
        <v>593</v>
      </c>
      <c r="E1931" s="3">
        <v>44846</v>
      </c>
      <c r="F1931" s="3">
        <v>46672</v>
      </c>
      <c r="G1931" s="8">
        <v>1121085</v>
      </c>
    </row>
    <row r="1932" spans="1:21" x14ac:dyDescent="0.25">
      <c r="A1932" s="1" t="s">
        <v>1256</v>
      </c>
      <c r="C1932" s="1" t="s">
        <v>955</v>
      </c>
      <c r="E1932" s="3">
        <v>43503</v>
      </c>
      <c r="F1932" s="3">
        <v>45329</v>
      </c>
      <c r="G1932" s="8">
        <v>1140231</v>
      </c>
    </row>
    <row r="1933" spans="1:21" x14ac:dyDescent="0.25">
      <c r="A1933" s="1" t="s">
        <v>152</v>
      </c>
      <c r="B1933" s="2">
        <v>6</v>
      </c>
      <c r="C1933" s="1" t="s">
        <v>593</v>
      </c>
      <c r="E1933" s="3">
        <v>45540</v>
      </c>
      <c r="F1933" s="3">
        <v>47366</v>
      </c>
      <c r="G1933" s="8">
        <v>1091204</v>
      </c>
    </row>
    <row r="1934" spans="1:21" x14ac:dyDescent="0.25">
      <c r="A1934" s="1" t="s">
        <v>13</v>
      </c>
      <c r="B1934" s="2">
        <v>8</v>
      </c>
      <c r="C1934" s="1" t="s">
        <v>593</v>
      </c>
      <c r="E1934" s="3">
        <v>45575</v>
      </c>
      <c r="F1934" s="3">
        <v>47401</v>
      </c>
      <c r="G1934" s="8">
        <v>10409221</v>
      </c>
    </row>
    <row r="1935" spans="1:21" x14ac:dyDescent="0.25">
      <c r="A1935" s="1" t="s">
        <v>356</v>
      </c>
      <c r="B1935" s="2">
        <v>4</v>
      </c>
      <c r="C1935" s="1" t="s">
        <v>593</v>
      </c>
      <c r="E1935" s="3">
        <v>43726</v>
      </c>
      <c r="F1935" s="3">
        <v>45553</v>
      </c>
      <c r="G1935" s="8">
        <v>1041161</v>
      </c>
    </row>
    <row r="1936" spans="1:21" x14ac:dyDescent="0.25">
      <c r="A1936" s="1" t="s">
        <v>116</v>
      </c>
      <c r="B1936" s="2">
        <v>9</v>
      </c>
      <c r="C1936" s="1" t="s">
        <v>593</v>
      </c>
      <c r="E1936" s="3">
        <v>44537</v>
      </c>
      <c r="F1936" s="3">
        <v>46363</v>
      </c>
      <c r="G1936" s="8">
        <v>1060413</v>
      </c>
    </row>
    <row r="1937" spans="1:21" x14ac:dyDescent="0.25">
      <c r="A1937" s="1" t="s">
        <v>2347</v>
      </c>
      <c r="B1937" s="2">
        <v>4</v>
      </c>
      <c r="C1937" s="1" t="s">
        <v>593</v>
      </c>
      <c r="E1937" s="3">
        <v>45188</v>
      </c>
      <c r="F1937" s="3">
        <v>47015</v>
      </c>
      <c r="G1937" s="8">
        <v>1181012</v>
      </c>
    </row>
    <row r="1938" spans="1:21" x14ac:dyDescent="0.25">
      <c r="A1938" s="1" t="s">
        <v>2689</v>
      </c>
      <c r="B1938" s="2">
        <v>3</v>
      </c>
      <c r="C1938" s="1" t="s">
        <v>593</v>
      </c>
      <c r="E1938" s="3">
        <v>45560</v>
      </c>
      <c r="F1938" s="3">
        <v>47386</v>
      </c>
      <c r="G1938" s="8">
        <v>1191012</v>
      </c>
    </row>
    <row r="1939" spans="1:21" x14ac:dyDescent="0.25">
      <c r="A1939" s="1" t="s">
        <v>3560</v>
      </c>
      <c r="C1939" s="1" t="s">
        <v>1571</v>
      </c>
      <c r="E1939" s="3">
        <v>44705</v>
      </c>
      <c r="F1939" s="3">
        <v>46531</v>
      </c>
      <c r="G1939" s="8">
        <v>1220526</v>
      </c>
      <c r="I1939" s="3">
        <v>45006</v>
      </c>
      <c r="J1939" s="3">
        <v>46833</v>
      </c>
      <c r="K1939" s="8">
        <v>2230308</v>
      </c>
    </row>
    <row r="1940" spans="1:21" x14ac:dyDescent="0.25">
      <c r="A1940" s="1" t="s">
        <v>1896</v>
      </c>
      <c r="B1940" s="2">
        <v>7</v>
      </c>
      <c r="C1940" s="1" t="s">
        <v>593</v>
      </c>
      <c r="E1940" s="3">
        <v>44530</v>
      </c>
      <c r="F1940" s="3">
        <v>46356</v>
      </c>
      <c r="G1940" s="8">
        <v>1161019</v>
      </c>
    </row>
    <row r="1941" spans="1:21" x14ac:dyDescent="0.25">
      <c r="A1941" s="1" t="s">
        <v>1944</v>
      </c>
      <c r="C1941" s="1" t="s">
        <v>773</v>
      </c>
      <c r="E1941" s="3">
        <v>44925</v>
      </c>
      <c r="F1941" s="3">
        <v>46751</v>
      </c>
      <c r="G1941" s="8">
        <v>1170109</v>
      </c>
    </row>
    <row r="1942" spans="1:21" x14ac:dyDescent="0.25">
      <c r="A1942" s="1" t="s">
        <v>1381</v>
      </c>
      <c r="B1942" s="2">
        <v>5</v>
      </c>
      <c r="C1942" s="1" t="s">
        <v>593</v>
      </c>
      <c r="E1942" s="3">
        <v>45552</v>
      </c>
      <c r="F1942" s="3">
        <v>47378</v>
      </c>
      <c r="G1942" s="8">
        <v>1141046</v>
      </c>
    </row>
    <row r="1943" spans="1:21" x14ac:dyDescent="0.25">
      <c r="A1943" s="1" t="s">
        <v>4401</v>
      </c>
      <c r="B1943" s="2">
        <v>5</v>
      </c>
      <c r="C1943" s="1" t="s">
        <v>593</v>
      </c>
      <c r="I1943" s="3">
        <v>43724</v>
      </c>
      <c r="J1943" s="3">
        <v>45551</v>
      </c>
      <c r="K1943" s="8">
        <v>2190917</v>
      </c>
    </row>
    <row r="1944" spans="1:21" x14ac:dyDescent="0.25">
      <c r="A1944" s="1" t="s">
        <v>100</v>
      </c>
      <c r="B1944" s="2">
        <v>6</v>
      </c>
      <c r="C1944" s="1" t="s">
        <v>593</v>
      </c>
      <c r="E1944" s="3">
        <v>44132</v>
      </c>
      <c r="F1944" s="3">
        <v>45958</v>
      </c>
      <c r="G1944" s="8">
        <v>1050653</v>
      </c>
    </row>
    <row r="1945" spans="1:21" x14ac:dyDescent="0.25">
      <c r="A1945" s="1" t="s">
        <v>3548</v>
      </c>
      <c r="C1945" s="1" t="s">
        <v>3480</v>
      </c>
      <c r="E1945" s="3">
        <v>44698</v>
      </c>
      <c r="F1945" s="3">
        <v>46524</v>
      </c>
      <c r="G1945" s="8">
        <v>1220514</v>
      </c>
    </row>
    <row r="1946" spans="1:21" x14ac:dyDescent="0.25">
      <c r="A1946" s="1" t="s">
        <v>1335</v>
      </c>
      <c r="C1946" s="1" t="s">
        <v>1104</v>
      </c>
      <c r="E1946" s="3">
        <v>45394</v>
      </c>
      <c r="F1946" s="3">
        <v>47220</v>
      </c>
      <c r="G1946" s="8">
        <v>1140526</v>
      </c>
    </row>
    <row r="1947" spans="1:21" x14ac:dyDescent="0.25">
      <c r="A1947" s="1" t="s">
        <v>3988</v>
      </c>
      <c r="C1947" s="1" t="s">
        <v>3989</v>
      </c>
      <c r="E1947" s="3">
        <v>45116</v>
      </c>
      <c r="F1947" s="3">
        <v>46943</v>
      </c>
      <c r="G1947" s="8">
        <v>1230704</v>
      </c>
      <c r="I1947" s="3">
        <v>45462</v>
      </c>
      <c r="J1947" s="3">
        <v>47288</v>
      </c>
      <c r="K1947" s="8">
        <v>2240609</v>
      </c>
      <c r="M1947" s="3">
        <v>45813</v>
      </c>
      <c r="N1947" s="3">
        <v>47639</v>
      </c>
      <c r="O1947" s="8">
        <v>3250605</v>
      </c>
      <c r="U1947" s="2" t="s">
        <v>5204</v>
      </c>
    </row>
    <row r="1948" spans="1:21" x14ac:dyDescent="0.25">
      <c r="A1948" s="1" t="s">
        <v>2989</v>
      </c>
      <c r="C1948" s="1" t="s">
        <v>2618</v>
      </c>
      <c r="E1948" s="3">
        <v>44117</v>
      </c>
      <c r="F1948" s="3">
        <v>45943</v>
      </c>
      <c r="G1948" s="8">
        <v>1201011</v>
      </c>
    </row>
    <row r="1949" spans="1:21" x14ac:dyDescent="0.25">
      <c r="A1949" s="1" t="s">
        <v>2747</v>
      </c>
      <c r="B1949" s="2">
        <v>11</v>
      </c>
      <c r="C1949" s="1" t="s">
        <v>593</v>
      </c>
      <c r="E1949" s="3">
        <v>45588</v>
      </c>
      <c r="F1949" s="3">
        <v>47414</v>
      </c>
      <c r="G1949" s="8">
        <v>1191069</v>
      </c>
    </row>
    <row r="1950" spans="1:21" x14ac:dyDescent="0.25">
      <c r="A1950" s="1" t="s">
        <v>293</v>
      </c>
      <c r="B1950" s="2">
        <v>5</v>
      </c>
      <c r="C1950" s="1" t="s">
        <v>593</v>
      </c>
      <c r="E1950" s="3">
        <v>43726</v>
      </c>
      <c r="F1950" s="3">
        <v>45553</v>
      </c>
      <c r="G1950" s="8">
        <v>1041257</v>
      </c>
    </row>
    <row r="1951" spans="1:21" x14ac:dyDescent="0.25">
      <c r="A1951" s="1" t="s">
        <v>1884</v>
      </c>
      <c r="B1951" s="2">
        <v>5</v>
      </c>
      <c r="C1951" s="1" t="s">
        <v>593</v>
      </c>
      <c r="E1951" s="3">
        <v>44537</v>
      </c>
      <c r="F1951" s="3">
        <v>46363</v>
      </c>
      <c r="G1951" s="8">
        <v>1160953</v>
      </c>
    </row>
    <row r="1952" spans="1:21" x14ac:dyDescent="0.25">
      <c r="A1952" s="1" t="s">
        <v>2513</v>
      </c>
      <c r="C1952" s="1" t="s">
        <v>804</v>
      </c>
      <c r="E1952" s="3">
        <v>45313</v>
      </c>
      <c r="F1952" s="3">
        <v>47140</v>
      </c>
      <c r="G1952" s="8">
        <v>1190322</v>
      </c>
    </row>
    <row r="1953" spans="1:21" x14ac:dyDescent="0.25">
      <c r="A1953" s="1" t="s">
        <v>1945</v>
      </c>
      <c r="C1953" s="1" t="s">
        <v>804</v>
      </c>
      <c r="E1953" s="3">
        <v>44581</v>
      </c>
      <c r="F1953" s="3">
        <v>46407</v>
      </c>
      <c r="G1953" s="8">
        <v>1170110</v>
      </c>
    </row>
    <row r="1954" spans="1:21" x14ac:dyDescent="0.25">
      <c r="A1954" s="1" t="s">
        <v>3394</v>
      </c>
      <c r="C1954" s="1" t="s">
        <v>804</v>
      </c>
      <c r="E1954" s="3">
        <v>44440</v>
      </c>
      <c r="F1954" s="3">
        <v>46266</v>
      </c>
      <c r="G1954" s="8">
        <v>1210901</v>
      </c>
    </row>
    <row r="1955" spans="1:21" x14ac:dyDescent="0.25">
      <c r="A1955" s="1" t="s">
        <v>3685</v>
      </c>
      <c r="B1955" s="2">
        <v>4</v>
      </c>
      <c r="C1955" s="1" t="s">
        <v>593</v>
      </c>
      <c r="E1955" s="3">
        <v>44812</v>
      </c>
      <c r="F1955" s="3">
        <v>46638</v>
      </c>
      <c r="G1955" s="8">
        <v>1220929</v>
      </c>
    </row>
    <row r="1956" spans="1:21" x14ac:dyDescent="0.25">
      <c r="A1956" s="1" t="s">
        <v>5518</v>
      </c>
      <c r="C1956" s="1" t="s">
        <v>5519</v>
      </c>
      <c r="E1956" s="3">
        <v>45799</v>
      </c>
      <c r="F1956" s="3">
        <v>47625</v>
      </c>
      <c r="G1956" s="8">
        <v>1250519</v>
      </c>
      <c r="I1956" s="3">
        <v>45883</v>
      </c>
      <c r="J1956" s="3">
        <v>47709</v>
      </c>
      <c r="K1956" s="8">
        <v>2250808</v>
      </c>
    </row>
    <row r="1957" spans="1:21" x14ac:dyDescent="0.25">
      <c r="A1957" s="1" t="s">
        <v>2720</v>
      </c>
      <c r="C1957" s="1" t="s">
        <v>1609</v>
      </c>
      <c r="E1957" s="3">
        <v>43753</v>
      </c>
      <c r="F1957" s="3">
        <v>45580</v>
      </c>
      <c r="G1957" s="8">
        <v>1191042</v>
      </c>
      <c r="I1957" s="3">
        <v>43872</v>
      </c>
      <c r="J1957" s="3">
        <v>45699</v>
      </c>
      <c r="K1957" s="8">
        <v>2200209</v>
      </c>
    </row>
    <row r="1958" spans="1:21" x14ac:dyDescent="0.25">
      <c r="A1958" s="1" t="s">
        <v>684</v>
      </c>
      <c r="C1958" s="1" t="s">
        <v>1327</v>
      </c>
      <c r="E1958" s="3">
        <v>45546</v>
      </c>
      <c r="F1958" s="3">
        <v>47372</v>
      </c>
      <c r="G1958" s="8">
        <v>1040271</v>
      </c>
    </row>
    <row r="1959" spans="1:21" x14ac:dyDescent="0.25">
      <c r="A1959" s="1" t="s">
        <v>1527</v>
      </c>
      <c r="B1959" s="2">
        <v>9</v>
      </c>
      <c r="C1959" s="1" t="s">
        <v>593</v>
      </c>
      <c r="E1959" s="3">
        <v>45589</v>
      </c>
      <c r="F1959" s="3">
        <v>47415</v>
      </c>
      <c r="G1959" s="8">
        <v>1141246</v>
      </c>
      <c r="I1959" s="3">
        <v>45560</v>
      </c>
      <c r="J1959" s="3">
        <v>47386</v>
      </c>
      <c r="K1959" s="8">
        <v>2240907</v>
      </c>
    </row>
    <row r="1960" spans="1:21" x14ac:dyDescent="0.25">
      <c r="A1960" s="1" t="s">
        <v>5112</v>
      </c>
      <c r="B1960" s="2">
        <v>2</v>
      </c>
      <c r="C1960" s="1" t="s">
        <v>593</v>
      </c>
      <c r="E1960" s="3">
        <v>45594</v>
      </c>
      <c r="F1960" s="3">
        <v>47420</v>
      </c>
      <c r="G1960" s="8">
        <v>1241055</v>
      </c>
    </row>
    <row r="1961" spans="1:21" x14ac:dyDescent="0.25">
      <c r="A1961" s="1" t="s">
        <v>1161</v>
      </c>
      <c r="B1961" s="2">
        <v>7</v>
      </c>
      <c r="C1961" s="1" t="s">
        <v>593</v>
      </c>
      <c r="E1961" s="3">
        <v>45181</v>
      </c>
      <c r="F1961" s="3">
        <v>47008</v>
      </c>
      <c r="G1961" s="8">
        <v>1131230</v>
      </c>
    </row>
    <row r="1962" spans="1:21" x14ac:dyDescent="0.25">
      <c r="A1962" s="1" t="s">
        <v>736</v>
      </c>
      <c r="B1962" s="2">
        <v>6</v>
      </c>
      <c r="C1962" s="1" t="s">
        <v>593</v>
      </c>
      <c r="E1962" s="3">
        <v>44132</v>
      </c>
      <c r="F1962" s="3">
        <v>45958</v>
      </c>
      <c r="G1962" s="8">
        <v>10501114</v>
      </c>
    </row>
    <row r="1963" spans="1:21" x14ac:dyDescent="0.25">
      <c r="A1963" s="1" t="s">
        <v>4745</v>
      </c>
      <c r="B1963" s="2">
        <v>5</v>
      </c>
      <c r="C1963" s="1" t="s">
        <v>593</v>
      </c>
      <c r="M1963" s="3">
        <v>40907</v>
      </c>
      <c r="N1963" s="3">
        <v>42734</v>
      </c>
      <c r="O1963" s="8">
        <v>3060505</v>
      </c>
      <c r="U1963" s="2" t="s">
        <v>5204</v>
      </c>
    </row>
    <row r="1964" spans="1:21" x14ac:dyDescent="0.25">
      <c r="A1964" s="1" t="s">
        <v>2133</v>
      </c>
      <c r="B1964" s="2">
        <v>3</v>
      </c>
      <c r="C1964" s="1" t="s">
        <v>593</v>
      </c>
      <c r="E1964" s="3">
        <v>44847</v>
      </c>
      <c r="F1964" s="3">
        <v>46673</v>
      </c>
      <c r="G1964" s="8">
        <v>1171054</v>
      </c>
    </row>
    <row r="1965" spans="1:21" x14ac:dyDescent="0.25">
      <c r="A1965" s="1" t="s">
        <v>4030</v>
      </c>
      <c r="B1965" s="2">
        <v>1</v>
      </c>
      <c r="C1965" s="1" t="s">
        <v>593</v>
      </c>
      <c r="E1965" s="3">
        <v>45169</v>
      </c>
      <c r="F1965" s="3">
        <v>46996</v>
      </c>
      <c r="G1965" s="8">
        <v>1230832</v>
      </c>
    </row>
    <row r="1966" spans="1:21" x14ac:dyDescent="0.25">
      <c r="A1966" s="1" t="s">
        <v>3302</v>
      </c>
      <c r="B1966" s="2">
        <v>4</v>
      </c>
      <c r="C1966" s="1" t="s">
        <v>593</v>
      </c>
      <c r="E1966" s="3">
        <v>44419</v>
      </c>
      <c r="F1966" s="3">
        <v>46245</v>
      </c>
      <c r="G1966" s="8">
        <v>1210824</v>
      </c>
    </row>
    <row r="1967" spans="1:21" x14ac:dyDescent="0.25">
      <c r="A1967" s="1" t="s">
        <v>333</v>
      </c>
      <c r="B1967" s="2">
        <v>4</v>
      </c>
      <c r="C1967" s="1" t="s">
        <v>593</v>
      </c>
      <c r="E1967" s="3">
        <v>45518</v>
      </c>
      <c r="F1967" s="3">
        <v>47344</v>
      </c>
      <c r="G1967" s="8">
        <v>1041199</v>
      </c>
    </row>
    <row r="1968" spans="1:21" x14ac:dyDescent="0.25">
      <c r="A1968" s="1" t="s">
        <v>454</v>
      </c>
      <c r="B1968" s="2">
        <v>1</v>
      </c>
      <c r="C1968" s="1" t="s">
        <v>593</v>
      </c>
      <c r="E1968" s="3">
        <v>43698</v>
      </c>
      <c r="F1968" s="3">
        <v>45525</v>
      </c>
      <c r="G1968" s="8">
        <v>10410234</v>
      </c>
    </row>
    <row r="1969" spans="1:21" x14ac:dyDescent="0.25">
      <c r="A1969" s="1" t="s">
        <v>1368</v>
      </c>
      <c r="B1969" s="2">
        <v>5</v>
      </c>
      <c r="C1969" s="1" t="s">
        <v>593</v>
      </c>
      <c r="E1969" s="3">
        <v>45525</v>
      </c>
      <c r="F1969" s="3">
        <v>47351</v>
      </c>
      <c r="G1969" s="8">
        <v>1141027</v>
      </c>
    </row>
    <row r="1970" spans="1:21" x14ac:dyDescent="0.25">
      <c r="A1970" s="1" t="s">
        <v>4251</v>
      </c>
      <c r="C1970" s="1" t="s">
        <v>176</v>
      </c>
      <c r="E1970" s="3">
        <v>45300</v>
      </c>
      <c r="F1970" s="3">
        <v>47127</v>
      </c>
      <c r="G1970" s="8">
        <v>1240109</v>
      </c>
    </row>
    <row r="1971" spans="1:21" x14ac:dyDescent="0.25">
      <c r="A1971" s="1" t="s">
        <v>3483</v>
      </c>
      <c r="C1971" s="1" t="s">
        <v>604</v>
      </c>
      <c r="E1971" s="3">
        <v>44603</v>
      </c>
      <c r="F1971" s="3">
        <v>46429</v>
      </c>
      <c r="G1971" s="8">
        <v>1220213</v>
      </c>
    </row>
    <row r="1972" spans="1:21" x14ac:dyDescent="0.25">
      <c r="A1972" s="1" t="s">
        <v>3483</v>
      </c>
      <c r="C1972" s="1" t="s">
        <v>4402</v>
      </c>
      <c r="I1972" s="3">
        <v>45006</v>
      </c>
      <c r="J1972" s="3">
        <v>46833</v>
      </c>
      <c r="K1972" s="8">
        <v>2230309</v>
      </c>
    </row>
    <row r="1973" spans="1:21" x14ac:dyDescent="0.25">
      <c r="A1973" s="1" t="s">
        <v>5254</v>
      </c>
      <c r="B1973" s="2">
        <v>1</v>
      </c>
      <c r="C1973" s="1" t="s">
        <v>593</v>
      </c>
      <c r="E1973" s="3">
        <v>45713</v>
      </c>
      <c r="F1973" s="3">
        <v>47539</v>
      </c>
      <c r="G1973" s="8">
        <v>1250258</v>
      </c>
    </row>
    <row r="1974" spans="1:21" x14ac:dyDescent="0.25">
      <c r="A1974" s="1" t="s">
        <v>5528</v>
      </c>
      <c r="C1974" s="1" t="s">
        <v>3877</v>
      </c>
      <c r="E1974" s="3">
        <v>45723</v>
      </c>
      <c r="F1974" s="3">
        <v>47549</v>
      </c>
      <c r="G1974" s="8">
        <v>1200306</v>
      </c>
      <c r="I1974" s="3">
        <v>45735</v>
      </c>
      <c r="J1974" s="3">
        <v>47561</v>
      </c>
      <c r="K1974" s="8">
        <v>2200707</v>
      </c>
      <c r="M1974" s="3">
        <v>45813</v>
      </c>
      <c r="N1974" s="3">
        <v>47639</v>
      </c>
      <c r="O1974" s="8">
        <v>3250606</v>
      </c>
      <c r="U1974" s="2" t="s">
        <v>5204</v>
      </c>
    </row>
    <row r="1975" spans="1:21" x14ac:dyDescent="0.25">
      <c r="A1975" s="1" t="s">
        <v>1162</v>
      </c>
      <c r="B1975" s="2">
        <v>7</v>
      </c>
      <c r="C1975" s="1" t="s">
        <v>593</v>
      </c>
      <c r="E1975" s="3">
        <v>45181</v>
      </c>
      <c r="F1975" s="3">
        <v>47008</v>
      </c>
      <c r="G1975" s="8">
        <v>1131231</v>
      </c>
      <c r="I1975" s="3">
        <v>45560</v>
      </c>
      <c r="J1975" s="3">
        <v>47386</v>
      </c>
      <c r="K1975" s="8">
        <v>2240908</v>
      </c>
      <c r="M1975" s="3">
        <v>45576</v>
      </c>
      <c r="N1975" s="3">
        <v>47402</v>
      </c>
      <c r="O1975" s="8">
        <v>3241011</v>
      </c>
      <c r="U1975" s="2" t="s">
        <v>5204</v>
      </c>
    </row>
    <row r="1976" spans="1:21" x14ac:dyDescent="0.25">
      <c r="A1976" s="1" t="s">
        <v>541</v>
      </c>
      <c r="B1976" s="2">
        <v>5</v>
      </c>
      <c r="C1976" s="1" t="s">
        <v>593</v>
      </c>
      <c r="E1976" s="3">
        <v>43726</v>
      </c>
      <c r="F1976" s="3">
        <v>45553</v>
      </c>
      <c r="G1976" s="8">
        <v>1041230</v>
      </c>
    </row>
    <row r="1977" spans="1:21" x14ac:dyDescent="0.25">
      <c r="A1977" s="1" t="s">
        <v>4403</v>
      </c>
      <c r="C1977" s="1" t="s">
        <v>123</v>
      </c>
      <c r="E1977" s="3">
        <v>45728</v>
      </c>
      <c r="F1977" s="3">
        <v>47554</v>
      </c>
      <c r="G1977" s="8">
        <v>1020247</v>
      </c>
      <c r="I1977" s="3">
        <v>45289</v>
      </c>
      <c r="J1977" s="3">
        <v>47116</v>
      </c>
      <c r="K1977" s="8">
        <v>2080442</v>
      </c>
    </row>
    <row r="1978" spans="1:21" x14ac:dyDescent="0.25">
      <c r="A1978" s="1" t="s">
        <v>5224</v>
      </c>
      <c r="C1978" s="1" t="s">
        <v>4000</v>
      </c>
      <c r="E1978" s="3">
        <v>45696</v>
      </c>
      <c r="F1978" s="3">
        <v>47522</v>
      </c>
      <c r="G1978" s="8">
        <v>1250222</v>
      </c>
    </row>
    <row r="1979" spans="1:21" x14ac:dyDescent="0.25">
      <c r="A1979" s="1" t="s">
        <v>4068</v>
      </c>
      <c r="B1979" s="2">
        <v>12</v>
      </c>
      <c r="C1979" s="1" t="s">
        <v>593</v>
      </c>
      <c r="E1979" s="3">
        <v>45176</v>
      </c>
      <c r="F1979" s="3">
        <v>47003</v>
      </c>
      <c r="G1979" s="8">
        <v>1230915</v>
      </c>
    </row>
    <row r="1980" spans="1:21" x14ac:dyDescent="0.25">
      <c r="A1980" s="1" t="s">
        <v>4404</v>
      </c>
      <c r="B1980" s="2">
        <v>10</v>
      </c>
      <c r="C1980" s="1" t="s">
        <v>593</v>
      </c>
      <c r="I1980" s="3">
        <v>43739</v>
      </c>
      <c r="J1980" s="3">
        <v>45566</v>
      </c>
      <c r="K1980" s="8">
        <v>2191006</v>
      </c>
    </row>
    <row r="1981" spans="1:21" x14ac:dyDescent="0.25">
      <c r="A1981" s="1" t="s">
        <v>1659</v>
      </c>
      <c r="B1981" s="2">
        <v>10</v>
      </c>
      <c r="C1981" s="1" t="s">
        <v>593</v>
      </c>
      <c r="E1981" s="3">
        <v>44118</v>
      </c>
      <c r="F1981" s="3">
        <v>45944</v>
      </c>
      <c r="G1981" s="8">
        <v>1150946</v>
      </c>
      <c r="M1981" s="3">
        <v>44468</v>
      </c>
      <c r="N1981" s="3">
        <v>46294</v>
      </c>
      <c r="O1981" s="8">
        <v>3210908</v>
      </c>
      <c r="U1981" s="2" t="s">
        <v>5204</v>
      </c>
    </row>
    <row r="1982" spans="1:21" x14ac:dyDescent="0.25">
      <c r="A1982" s="1" t="s">
        <v>2957</v>
      </c>
      <c r="C1982" s="1" t="s">
        <v>2954</v>
      </c>
      <c r="E1982" s="3">
        <v>45708</v>
      </c>
      <c r="F1982" s="3">
        <v>47534</v>
      </c>
      <c r="G1982" s="8">
        <v>1200323</v>
      </c>
    </row>
    <row r="1983" spans="1:21" x14ac:dyDescent="0.25">
      <c r="A1983" s="1" t="s">
        <v>2538</v>
      </c>
      <c r="B1983" s="2">
        <v>8</v>
      </c>
      <c r="C1983" s="1" t="s">
        <v>593</v>
      </c>
      <c r="E1983" s="3">
        <v>45575</v>
      </c>
      <c r="F1983" s="3">
        <v>47401</v>
      </c>
      <c r="G1983" s="8">
        <v>1190414</v>
      </c>
    </row>
    <row r="1984" spans="1:21" x14ac:dyDescent="0.25">
      <c r="A1984" s="1" t="s">
        <v>559</v>
      </c>
      <c r="B1984" s="2">
        <v>12</v>
      </c>
      <c r="C1984" s="1" t="s">
        <v>593</v>
      </c>
      <c r="E1984" s="3">
        <v>44117</v>
      </c>
      <c r="F1984" s="3">
        <v>45943</v>
      </c>
      <c r="G1984" s="8">
        <v>1100926</v>
      </c>
    </row>
    <row r="1985" spans="1:24" x14ac:dyDescent="0.25">
      <c r="A1985" s="1" t="s">
        <v>4977</v>
      </c>
      <c r="C1985" s="1" t="s">
        <v>1571</v>
      </c>
      <c r="E1985" s="3">
        <v>45506</v>
      </c>
      <c r="F1985" s="3">
        <v>47332</v>
      </c>
      <c r="G1985" s="8">
        <v>1240802</v>
      </c>
      <c r="I1985" s="3">
        <v>45707</v>
      </c>
      <c r="J1985" s="3">
        <v>47533</v>
      </c>
      <c r="K1985" s="8">
        <v>2250207</v>
      </c>
    </row>
    <row r="1986" spans="1:24" x14ac:dyDescent="0.25">
      <c r="A1986" s="1" t="s">
        <v>3687</v>
      </c>
      <c r="B1986" s="2">
        <v>3</v>
      </c>
      <c r="C1986" s="1" t="s">
        <v>593</v>
      </c>
      <c r="E1986" s="3">
        <v>44812</v>
      </c>
      <c r="F1986" s="3">
        <v>46638</v>
      </c>
      <c r="G1986" s="8">
        <v>1220931</v>
      </c>
    </row>
    <row r="1987" spans="1:24" x14ac:dyDescent="0.25">
      <c r="A1987" s="1" t="s">
        <v>3856</v>
      </c>
      <c r="C1987" s="1" t="s">
        <v>773</v>
      </c>
      <c r="E1987" s="3">
        <v>44959</v>
      </c>
      <c r="F1987" s="3">
        <v>46785</v>
      </c>
      <c r="G1987" s="8">
        <v>1230202</v>
      </c>
    </row>
    <row r="1988" spans="1:24" x14ac:dyDescent="0.25">
      <c r="A1988" s="1" t="s">
        <v>422</v>
      </c>
      <c r="B1988" s="2">
        <v>8</v>
      </c>
      <c r="C1988" s="1" t="s">
        <v>593</v>
      </c>
      <c r="E1988" s="3">
        <v>45904</v>
      </c>
      <c r="F1988" s="3">
        <v>47730</v>
      </c>
      <c r="G1988" s="8">
        <v>1050321</v>
      </c>
    </row>
    <row r="1989" spans="1:24" x14ac:dyDescent="0.25">
      <c r="A1989" s="1" t="s">
        <v>2125</v>
      </c>
      <c r="B1989" s="2">
        <v>12</v>
      </c>
      <c r="C1989" s="1" t="s">
        <v>593</v>
      </c>
      <c r="E1989" s="3">
        <v>44847</v>
      </c>
      <c r="F1989" s="3">
        <v>46673</v>
      </c>
      <c r="G1989" s="8">
        <v>1171044</v>
      </c>
    </row>
    <row r="1990" spans="1:24" x14ac:dyDescent="0.25">
      <c r="A1990" s="1" t="s">
        <v>4874</v>
      </c>
      <c r="C1990" s="1" t="s">
        <v>3114</v>
      </c>
      <c r="E1990" s="3">
        <v>45322</v>
      </c>
      <c r="F1990" s="3">
        <v>47149</v>
      </c>
      <c r="G1990" s="8">
        <v>1240160</v>
      </c>
    </row>
    <row r="1991" spans="1:24" x14ac:dyDescent="0.25">
      <c r="A1991" s="1" t="s">
        <v>2595</v>
      </c>
      <c r="C1991" s="1" t="s">
        <v>4200</v>
      </c>
      <c r="E1991" s="3">
        <v>45518</v>
      </c>
      <c r="F1991" s="3">
        <v>47344</v>
      </c>
      <c r="G1991" s="8">
        <v>1190804</v>
      </c>
    </row>
    <row r="1992" spans="1:24" x14ac:dyDescent="0.25">
      <c r="A1992" s="1" t="s">
        <v>2214</v>
      </c>
      <c r="C1992" s="1" t="s">
        <v>1276</v>
      </c>
      <c r="E1992" s="3">
        <v>44930</v>
      </c>
      <c r="F1992" s="3">
        <v>46756</v>
      </c>
      <c r="G1992" s="8">
        <v>1180124</v>
      </c>
    </row>
    <row r="1993" spans="1:24" x14ac:dyDescent="0.25">
      <c r="A1993" s="1" t="s">
        <v>2434</v>
      </c>
      <c r="B1993" s="2">
        <v>2</v>
      </c>
      <c r="C1993" s="1" t="s">
        <v>593</v>
      </c>
      <c r="E1993" s="3">
        <v>45197</v>
      </c>
      <c r="F1993" s="3">
        <v>47024</v>
      </c>
      <c r="G1993" s="8">
        <v>1181135</v>
      </c>
    </row>
    <row r="1994" spans="1:24" x14ac:dyDescent="0.25">
      <c r="A1994" s="1" t="s">
        <v>3046</v>
      </c>
      <c r="C1994" s="1" t="s">
        <v>622</v>
      </c>
      <c r="E1994" s="3">
        <v>44215</v>
      </c>
      <c r="F1994" s="3">
        <v>46041</v>
      </c>
      <c r="G1994" s="8">
        <v>1210108</v>
      </c>
      <c r="I1994" s="3">
        <v>44264</v>
      </c>
      <c r="J1994" s="3">
        <v>46090</v>
      </c>
      <c r="K1994" s="8">
        <v>2210310</v>
      </c>
      <c r="M1994" s="3">
        <v>45847</v>
      </c>
      <c r="N1994" s="3">
        <v>47673</v>
      </c>
      <c r="O1994" s="8">
        <v>3250716</v>
      </c>
      <c r="U1994" s="2" t="s">
        <v>5204</v>
      </c>
    </row>
    <row r="1995" spans="1:24" x14ac:dyDescent="0.25">
      <c r="A1995" s="1" t="s">
        <v>5005</v>
      </c>
      <c r="C1995" s="1" t="s">
        <v>3625</v>
      </c>
      <c r="E1995" s="3">
        <v>45560</v>
      </c>
      <c r="F1995" s="3">
        <v>47386</v>
      </c>
      <c r="G1995" s="8">
        <v>1191041</v>
      </c>
      <c r="I1995" s="3">
        <v>45726</v>
      </c>
      <c r="J1995" s="3">
        <v>47552</v>
      </c>
      <c r="K1995" s="8">
        <v>2200208</v>
      </c>
    </row>
    <row r="1996" spans="1:24" x14ac:dyDescent="0.25">
      <c r="A1996" s="1" t="s">
        <v>2370</v>
      </c>
      <c r="B1996" s="2">
        <v>12</v>
      </c>
      <c r="C1996" s="1" t="s">
        <v>593</v>
      </c>
      <c r="E1996" s="3">
        <v>45175</v>
      </c>
      <c r="F1996" s="3">
        <v>47002</v>
      </c>
      <c r="G1996" s="8">
        <v>1181037</v>
      </c>
      <c r="I1996" s="3">
        <v>45237</v>
      </c>
      <c r="J1996" s="3">
        <v>47064</v>
      </c>
      <c r="K1996" s="8">
        <v>2231111</v>
      </c>
    </row>
    <row r="1997" spans="1:24" x14ac:dyDescent="0.25">
      <c r="A1997" s="1" t="s">
        <v>1393</v>
      </c>
      <c r="B1997" s="2">
        <v>4</v>
      </c>
      <c r="C1997" s="1" t="s">
        <v>593</v>
      </c>
      <c r="E1997" s="3">
        <v>43727</v>
      </c>
      <c r="F1997" s="3">
        <v>45554</v>
      </c>
      <c r="G1997" s="8">
        <v>1141070</v>
      </c>
    </row>
    <row r="1998" spans="1:24" x14ac:dyDescent="0.25">
      <c r="A1998" s="1" t="s">
        <v>2420</v>
      </c>
      <c r="B1998" s="2">
        <v>11</v>
      </c>
      <c r="C1998" s="1" t="s">
        <v>593</v>
      </c>
      <c r="E1998" s="3">
        <v>45188</v>
      </c>
      <c r="F1998" s="3">
        <v>47015</v>
      </c>
      <c r="G1998" s="8">
        <v>1181119</v>
      </c>
    </row>
    <row r="1999" spans="1:24" x14ac:dyDescent="0.25">
      <c r="A1999" s="1" t="s">
        <v>3472</v>
      </c>
      <c r="C1999" s="1" t="s">
        <v>3473</v>
      </c>
      <c r="E1999" s="3">
        <v>44595</v>
      </c>
      <c r="F1999" s="3">
        <v>46421</v>
      </c>
      <c r="G1999" s="8">
        <v>1220205</v>
      </c>
    </row>
    <row r="2000" spans="1:24" x14ac:dyDescent="0.25">
      <c r="A2000" s="1" t="s">
        <v>1982</v>
      </c>
      <c r="C2000" s="1" t="s">
        <v>810</v>
      </c>
      <c r="E2000" s="3">
        <v>44601</v>
      </c>
      <c r="F2000" s="3">
        <v>46427</v>
      </c>
      <c r="G2000" s="8">
        <v>1170307</v>
      </c>
      <c r="I2000" s="3">
        <v>44733</v>
      </c>
      <c r="J2000" s="3">
        <v>46559</v>
      </c>
      <c r="K2000" s="8">
        <v>2170519</v>
      </c>
      <c r="M2000" s="3">
        <v>44915</v>
      </c>
      <c r="N2000" s="3">
        <v>46741</v>
      </c>
      <c r="O2000" s="8">
        <v>3171103</v>
      </c>
      <c r="Q2000" s="2" t="s">
        <v>5204</v>
      </c>
      <c r="R2000" s="2" t="s">
        <v>5204</v>
      </c>
      <c r="T2000" s="2" t="s">
        <v>5204</v>
      </c>
      <c r="U2000" s="2" t="s">
        <v>5204</v>
      </c>
      <c r="V2000" s="2" t="s">
        <v>5204</v>
      </c>
      <c r="W2000" s="2" t="s">
        <v>5204</v>
      </c>
      <c r="X2000" s="2" t="s">
        <v>5204</v>
      </c>
    </row>
    <row r="2001" spans="1:24" x14ac:dyDescent="0.25">
      <c r="A2001" s="1" t="s">
        <v>132</v>
      </c>
      <c r="B2001" s="2">
        <v>9</v>
      </c>
      <c r="C2001" s="1" t="s">
        <v>593</v>
      </c>
      <c r="E2001" s="3">
        <v>45195</v>
      </c>
      <c r="F2001" s="3">
        <v>47022</v>
      </c>
      <c r="G2001" s="8">
        <v>1080515</v>
      </c>
      <c r="I2001" s="3">
        <v>45258</v>
      </c>
      <c r="J2001" s="3">
        <v>47085</v>
      </c>
      <c r="K2001" s="8">
        <v>2081006</v>
      </c>
    </row>
    <row r="2002" spans="1:24" x14ac:dyDescent="0.25">
      <c r="A2002" s="1" t="s">
        <v>5219</v>
      </c>
      <c r="C2002" s="1" t="s">
        <v>4000</v>
      </c>
      <c r="E2002" s="3">
        <v>45695</v>
      </c>
      <c r="F2002" s="3">
        <v>47521</v>
      </c>
      <c r="G2002" s="8">
        <v>1250217</v>
      </c>
    </row>
    <row r="2003" spans="1:24" x14ac:dyDescent="0.25">
      <c r="A2003" s="1" t="s">
        <v>1492</v>
      </c>
      <c r="B2003" s="2">
        <v>8</v>
      </c>
      <c r="C2003" s="1" t="s">
        <v>593</v>
      </c>
      <c r="E2003" s="3">
        <v>43767</v>
      </c>
      <c r="F2003" s="3">
        <v>45594</v>
      </c>
      <c r="G2003" s="8">
        <v>1141172</v>
      </c>
    </row>
    <row r="2004" spans="1:24" x14ac:dyDescent="0.25">
      <c r="A2004" s="1" t="s">
        <v>5543</v>
      </c>
      <c r="C2004" s="1" t="s">
        <v>4000</v>
      </c>
      <c r="E2004" s="3">
        <v>45826</v>
      </c>
      <c r="F2004" s="3">
        <v>47652</v>
      </c>
      <c r="G2004" s="8">
        <v>1250613</v>
      </c>
    </row>
    <row r="2005" spans="1:24" x14ac:dyDescent="0.25">
      <c r="A2005" s="1" t="s">
        <v>1897</v>
      </c>
      <c r="B2005" s="2">
        <v>7</v>
      </c>
      <c r="C2005" s="1" t="s">
        <v>593</v>
      </c>
      <c r="E2005" s="3">
        <v>44530</v>
      </c>
      <c r="F2005" s="3">
        <v>46356</v>
      </c>
      <c r="G2005" s="8">
        <v>1161020</v>
      </c>
    </row>
    <row r="2006" spans="1:24" x14ac:dyDescent="0.25">
      <c r="A2006" s="1" t="s">
        <v>4405</v>
      </c>
      <c r="C2006" s="1" t="s">
        <v>810</v>
      </c>
      <c r="E2006" s="3">
        <v>45840</v>
      </c>
      <c r="F2006" s="3">
        <v>47666</v>
      </c>
      <c r="G2006" s="8">
        <v>1150611</v>
      </c>
      <c r="I2006" s="3">
        <v>44477</v>
      </c>
      <c r="J2006" s="3">
        <v>46303</v>
      </c>
      <c r="K2006" s="8">
        <v>2160909</v>
      </c>
      <c r="M2006" s="3">
        <v>44477</v>
      </c>
      <c r="N2006" s="3">
        <v>46303</v>
      </c>
      <c r="O2006" s="8">
        <v>3161108</v>
      </c>
      <c r="Q2006" s="2" t="s">
        <v>5204</v>
      </c>
      <c r="R2006" s="2" t="s">
        <v>5204</v>
      </c>
      <c r="T2006" s="2" t="s">
        <v>5204</v>
      </c>
      <c r="U2006" s="2" t="s">
        <v>5204</v>
      </c>
      <c r="V2006" s="2" t="s">
        <v>5204</v>
      </c>
      <c r="W2006" s="2" t="s">
        <v>5204</v>
      </c>
      <c r="X2006" s="2" t="s">
        <v>5204</v>
      </c>
    </row>
    <row r="2007" spans="1:24" x14ac:dyDescent="0.25">
      <c r="A2007" s="1" t="s">
        <v>2637</v>
      </c>
      <c r="B2007" s="2">
        <v>4</v>
      </c>
      <c r="C2007" s="1" t="s">
        <v>593</v>
      </c>
      <c r="E2007" s="3">
        <v>43726</v>
      </c>
      <c r="F2007" s="3">
        <v>45553</v>
      </c>
      <c r="G2007" s="8">
        <v>1190916</v>
      </c>
    </row>
    <row r="2008" spans="1:24" x14ac:dyDescent="0.25">
      <c r="A2008" s="1" t="s">
        <v>4130</v>
      </c>
      <c r="B2008" s="2">
        <v>11</v>
      </c>
      <c r="C2008" s="1" t="s">
        <v>593</v>
      </c>
      <c r="E2008" s="3">
        <v>45189</v>
      </c>
      <c r="F2008" s="3">
        <v>47016</v>
      </c>
      <c r="G2008" s="8">
        <v>1230977</v>
      </c>
    </row>
    <row r="2009" spans="1:24" x14ac:dyDescent="0.25">
      <c r="A2009" s="1" t="s">
        <v>1116</v>
      </c>
      <c r="B2009" s="2">
        <v>3</v>
      </c>
      <c r="C2009" s="1" t="s">
        <v>593</v>
      </c>
      <c r="E2009" s="3">
        <v>45175</v>
      </c>
      <c r="F2009" s="3">
        <v>47002</v>
      </c>
      <c r="G2009" s="8">
        <v>1131112</v>
      </c>
    </row>
    <row r="2010" spans="1:24" x14ac:dyDescent="0.25">
      <c r="A2010" s="1" t="s">
        <v>1957</v>
      </c>
      <c r="C2010" s="1" t="s">
        <v>2236</v>
      </c>
      <c r="E2010" s="3">
        <v>44511</v>
      </c>
      <c r="F2010" s="3">
        <v>46337</v>
      </c>
      <c r="G2010" s="8">
        <v>1170127</v>
      </c>
    </row>
    <row r="2011" spans="1:24" x14ac:dyDescent="0.25">
      <c r="A2011" s="1" t="s">
        <v>1591</v>
      </c>
      <c r="C2011" s="1" t="s">
        <v>1586</v>
      </c>
      <c r="E2011" s="3">
        <v>43866</v>
      </c>
      <c r="F2011" s="3">
        <v>45693</v>
      </c>
      <c r="G2011" s="8">
        <v>1150411</v>
      </c>
    </row>
    <row r="2012" spans="1:24" x14ac:dyDescent="0.25">
      <c r="A2012" s="1" t="s">
        <v>1994</v>
      </c>
      <c r="C2012" s="1" t="s">
        <v>773</v>
      </c>
      <c r="E2012" s="3">
        <v>44925</v>
      </c>
      <c r="F2012" s="3">
        <v>46751</v>
      </c>
      <c r="G2012" s="8">
        <v>1170325</v>
      </c>
    </row>
    <row r="2013" spans="1:24" x14ac:dyDescent="0.25">
      <c r="A2013" s="1" t="s">
        <v>3919</v>
      </c>
      <c r="C2013" s="1" t="s">
        <v>3920</v>
      </c>
      <c r="E2013" s="3">
        <v>45026</v>
      </c>
      <c r="F2013" s="3">
        <v>46853</v>
      </c>
      <c r="G2013" s="8">
        <v>1230409</v>
      </c>
    </row>
    <row r="2014" spans="1:24" x14ac:dyDescent="0.25">
      <c r="A2014" s="1" t="s">
        <v>4964</v>
      </c>
      <c r="C2014" s="1" t="s">
        <v>4965</v>
      </c>
      <c r="E2014" s="3">
        <v>45484</v>
      </c>
      <c r="F2014" s="3">
        <v>47310</v>
      </c>
      <c r="G2014" s="8">
        <v>1240707</v>
      </c>
    </row>
    <row r="2015" spans="1:24" x14ac:dyDescent="0.25">
      <c r="A2015" s="1" t="s">
        <v>2645</v>
      </c>
      <c r="B2015" s="2">
        <v>4</v>
      </c>
      <c r="C2015" s="1" t="s">
        <v>593</v>
      </c>
      <c r="E2015" s="3">
        <v>43727</v>
      </c>
      <c r="F2015" s="3">
        <v>45554</v>
      </c>
      <c r="G2015" s="8">
        <v>1190924</v>
      </c>
    </row>
    <row r="2016" spans="1:24" x14ac:dyDescent="0.25">
      <c r="A2016" s="1" t="s">
        <v>2443</v>
      </c>
      <c r="C2016" s="1" t="s">
        <v>1034</v>
      </c>
      <c r="E2016" s="3">
        <v>45298</v>
      </c>
      <c r="F2016" s="3">
        <v>47125</v>
      </c>
      <c r="G2016" s="8">
        <v>1190105</v>
      </c>
      <c r="I2016" s="3">
        <v>45657</v>
      </c>
      <c r="J2016" s="3">
        <v>47483</v>
      </c>
      <c r="K2016" s="8">
        <v>2190308</v>
      </c>
      <c r="M2016" s="3">
        <v>43902</v>
      </c>
      <c r="N2016" s="3">
        <v>45728</v>
      </c>
      <c r="O2016" s="8">
        <v>3200304</v>
      </c>
      <c r="U2016" s="2" t="s">
        <v>5204</v>
      </c>
    </row>
    <row r="2017" spans="1:25" x14ac:dyDescent="0.25">
      <c r="A2017" s="1" t="s">
        <v>2390</v>
      </c>
      <c r="C2017" s="1" t="s">
        <v>1276</v>
      </c>
      <c r="E2017" s="3">
        <v>44977</v>
      </c>
      <c r="F2017" s="3">
        <v>46803</v>
      </c>
      <c r="G2017" s="8">
        <v>1181067</v>
      </c>
    </row>
    <row r="2018" spans="1:25" x14ac:dyDescent="0.25">
      <c r="A2018" s="1" t="s">
        <v>4</v>
      </c>
      <c r="B2018" s="2">
        <v>9</v>
      </c>
      <c r="C2018" s="1" t="s">
        <v>593</v>
      </c>
      <c r="E2018" s="3">
        <v>45589</v>
      </c>
      <c r="F2018" s="3">
        <v>47415</v>
      </c>
      <c r="G2018" s="8">
        <v>10408203</v>
      </c>
    </row>
    <row r="2019" spans="1:25" x14ac:dyDescent="0.25">
      <c r="A2019" s="1" t="s">
        <v>4406</v>
      </c>
      <c r="C2019" s="1" t="s">
        <v>123</v>
      </c>
      <c r="I2019" s="3">
        <v>45290</v>
      </c>
      <c r="J2019" s="3">
        <v>47117</v>
      </c>
      <c r="K2019" s="8">
        <v>2070708</v>
      </c>
      <c r="M2019" s="3">
        <v>43453</v>
      </c>
      <c r="N2019" s="3">
        <v>45279</v>
      </c>
      <c r="O2019" s="8">
        <v>3080208</v>
      </c>
      <c r="Q2019" s="2" t="s">
        <v>5204</v>
      </c>
      <c r="R2019" s="2" t="s">
        <v>5204</v>
      </c>
      <c r="S2019" s="2" t="s">
        <v>5204</v>
      </c>
      <c r="T2019" s="2" t="s">
        <v>5204</v>
      </c>
      <c r="U2019" s="2" t="s">
        <v>5204</v>
      </c>
      <c r="V2019" s="2" t="s">
        <v>5204</v>
      </c>
      <c r="W2019" s="2" t="s">
        <v>5204</v>
      </c>
      <c r="Y2019" s="2" t="s">
        <v>5204</v>
      </c>
    </row>
    <row r="2020" spans="1:25" x14ac:dyDescent="0.25">
      <c r="A2020" s="1" t="s">
        <v>35</v>
      </c>
      <c r="C2020" s="1" t="s">
        <v>4239</v>
      </c>
      <c r="E2020" s="3">
        <v>45288</v>
      </c>
      <c r="F2020" s="3">
        <v>47115</v>
      </c>
      <c r="G2020" s="8">
        <v>1070441</v>
      </c>
    </row>
    <row r="2021" spans="1:25" x14ac:dyDescent="0.25">
      <c r="A2021" s="1" t="s">
        <v>1765</v>
      </c>
      <c r="B2021" s="2">
        <v>8</v>
      </c>
      <c r="C2021" s="1" t="s">
        <v>593</v>
      </c>
      <c r="E2021" s="3">
        <v>45904</v>
      </c>
      <c r="F2021" s="3">
        <v>47730</v>
      </c>
      <c r="G2021" s="8">
        <v>1151127</v>
      </c>
    </row>
    <row r="2022" spans="1:25" x14ac:dyDescent="0.25">
      <c r="A2022" s="1" t="s">
        <v>3818</v>
      </c>
      <c r="C2022" s="1" t="s">
        <v>1209</v>
      </c>
      <c r="E2022" s="3">
        <v>44923</v>
      </c>
      <c r="F2022" s="3">
        <v>46749</v>
      </c>
      <c r="G2022" s="8">
        <v>1221208</v>
      </c>
    </row>
    <row r="2023" spans="1:25" x14ac:dyDescent="0.25">
      <c r="A2023" s="1" t="s">
        <v>2444</v>
      </c>
      <c r="C2023" s="1" t="s">
        <v>1209</v>
      </c>
      <c r="E2023" s="3">
        <v>45264</v>
      </c>
      <c r="F2023" s="3">
        <v>47091</v>
      </c>
      <c r="G2023" s="8">
        <v>1190106</v>
      </c>
    </row>
    <row r="2024" spans="1:25" x14ac:dyDescent="0.25">
      <c r="A2024" s="1" t="s">
        <v>4407</v>
      </c>
      <c r="B2024" s="2">
        <v>5</v>
      </c>
      <c r="C2024" s="1" t="s">
        <v>593</v>
      </c>
      <c r="I2024" s="3">
        <v>45237</v>
      </c>
      <c r="J2024" s="3">
        <v>47064</v>
      </c>
      <c r="K2024" s="8">
        <v>2231113</v>
      </c>
    </row>
    <row r="2025" spans="1:25" x14ac:dyDescent="0.25">
      <c r="A2025" s="1" t="s">
        <v>3124</v>
      </c>
      <c r="B2025" s="2">
        <v>5</v>
      </c>
      <c r="C2025" s="1" t="s">
        <v>593</v>
      </c>
      <c r="E2025" s="3">
        <v>44307</v>
      </c>
      <c r="F2025" s="3">
        <v>46133</v>
      </c>
      <c r="G2025" s="8">
        <v>1210424</v>
      </c>
    </row>
    <row r="2026" spans="1:25" x14ac:dyDescent="0.25">
      <c r="A2026" s="1" t="s">
        <v>323</v>
      </c>
      <c r="B2026" s="2">
        <v>6</v>
      </c>
      <c r="C2026" s="1" t="s">
        <v>593</v>
      </c>
      <c r="E2026" s="3">
        <v>44132</v>
      </c>
      <c r="F2026" s="3">
        <v>45958</v>
      </c>
      <c r="G2026" s="8">
        <v>1050170</v>
      </c>
    </row>
    <row r="2027" spans="1:25" x14ac:dyDescent="0.25">
      <c r="A2027" s="1" t="s">
        <v>4408</v>
      </c>
      <c r="C2027" s="1" t="s">
        <v>2586</v>
      </c>
      <c r="I2027" s="3">
        <v>43704</v>
      </c>
      <c r="J2027" s="3">
        <v>45531</v>
      </c>
      <c r="K2027" s="8">
        <v>2190805</v>
      </c>
    </row>
    <row r="2028" spans="1:25" x14ac:dyDescent="0.25">
      <c r="A2028" s="1" t="s">
        <v>3576</v>
      </c>
      <c r="C2028" s="1" t="s">
        <v>3877</v>
      </c>
      <c r="M2028" s="3">
        <v>45378</v>
      </c>
      <c r="N2028" s="3">
        <v>47204</v>
      </c>
      <c r="O2028" s="8">
        <v>3240304</v>
      </c>
      <c r="U2028" s="2" t="s">
        <v>5204</v>
      </c>
    </row>
    <row r="2029" spans="1:25" x14ac:dyDescent="0.25">
      <c r="A2029" s="1" t="s">
        <v>3576</v>
      </c>
      <c r="C2029" s="1" t="s">
        <v>1815</v>
      </c>
      <c r="E2029" s="3">
        <v>44721</v>
      </c>
      <c r="F2029" s="3">
        <v>46547</v>
      </c>
      <c r="G2029" s="8">
        <v>1220608</v>
      </c>
    </row>
    <row r="2030" spans="1:25" x14ac:dyDescent="0.25">
      <c r="A2030" s="1" t="s">
        <v>3576</v>
      </c>
      <c r="C2030" s="1" t="s">
        <v>1815</v>
      </c>
      <c r="I2030" s="3">
        <v>44783</v>
      </c>
      <c r="J2030" s="3">
        <v>46609</v>
      </c>
      <c r="K2030" s="8">
        <v>2220807</v>
      </c>
    </row>
    <row r="2031" spans="1:25" x14ac:dyDescent="0.25">
      <c r="A2031" s="1" t="s">
        <v>565</v>
      </c>
      <c r="B2031" s="2">
        <v>11</v>
      </c>
      <c r="C2031" s="1" t="s">
        <v>593</v>
      </c>
      <c r="E2031" s="3">
        <v>44103</v>
      </c>
      <c r="F2031" s="3">
        <v>45929</v>
      </c>
      <c r="G2031" s="8">
        <v>10501255</v>
      </c>
    </row>
    <row r="2032" spans="1:25" x14ac:dyDescent="0.25">
      <c r="A2032" s="1" t="s">
        <v>4051</v>
      </c>
      <c r="C2032" s="1" t="s">
        <v>1360</v>
      </c>
      <c r="E2032" s="3">
        <v>45170</v>
      </c>
      <c r="F2032" s="3">
        <v>46997</v>
      </c>
      <c r="G2032" s="8">
        <v>1150210</v>
      </c>
    </row>
    <row r="2033" spans="1:21" x14ac:dyDescent="0.25">
      <c r="A2033" s="1" t="s">
        <v>2662</v>
      </c>
      <c r="C2033" s="1" t="s">
        <v>933</v>
      </c>
      <c r="E2033" s="3">
        <v>45657</v>
      </c>
      <c r="F2033" s="3">
        <v>47483</v>
      </c>
      <c r="G2033" s="8">
        <v>1120412</v>
      </c>
      <c r="I2033" s="3">
        <v>45657</v>
      </c>
      <c r="J2033" s="3">
        <v>47483</v>
      </c>
      <c r="K2033" s="8">
        <v>2141213</v>
      </c>
      <c r="M2033" s="3">
        <v>44592</v>
      </c>
      <c r="N2033" s="3">
        <v>46418</v>
      </c>
      <c r="O2033" s="8">
        <v>3151203</v>
      </c>
      <c r="U2033" s="2" t="s">
        <v>5204</v>
      </c>
    </row>
    <row r="2034" spans="1:21" x14ac:dyDescent="0.25">
      <c r="A2034" s="1" t="s">
        <v>566</v>
      </c>
      <c r="B2034" s="2">
        <v>11</v>
      </c>
      <c r="C2034" s="1" t="s">
        <v>593</v>
      </c>
      <c r="E2034" s="3">
        <v>44103</v>
      </c>
      <c r="F2034" s="3">
        <v>45929</v>
      </c>
      <c r="G2034" s="8">
        <v>10501256</v>
      </c>
    </row>
    <row r="2035" spans="1:21" x14ac:dyDescent="0.25">
      <c r="A2035" s="1" t="s">
        <v>3911</v>
      </c>
      <c r="C2035" s="1" t="s">
        <v>178</v>
      </c>
      <c r="E2035" s="3">
        <v>45017</v>
      </c>
      <c r="F2035" s="3">
        <v>46844</v>
      </c>
      <c r="G2035" s="8">
        <v>1230401</v>
      </c>
    </row>
    <row r="2036" spans="1:21" x14ac:dyDescent="0.25">
      <c r="A2036" s="1" t="s">
        <v>2499</v>
      </c>
      <c r="C2036" s="1" t="s">
        <v>2497</v>
      </c>
      <c r="E2036" s="3">
        <v>43536</v>
      </c>
      <c r="F2036" s="3">
        <v>45363</v>
      </c>
      <c r="G2036" s="8">
        <v>1190307</v>
      </c>
    </row>
    <row r="2037" spans="1:21" x14ac:dyDescent="0.25">
      <c r="A2037" s="1" t="s">
        <v>1423</v>
      </c>
      <c r="B2037" s="2">
        <v>11</v>
      </c>
      <c r="C2037" s="1" t="s">
        <v>593</v>
      </c>
      <c r="E2037" s="3">
        <v>45588</v>
      </c>
      <c r="F2037" s="3">
        <v>47414</v>
      </c>
      <c r="G2037" s="8">
        <v>1411016</v>
      </c>
    </row>
    <row r="2038" spans="1:21" x14ac:dyDescent="0.25">
      <c r="A2038" s="1" t="s">
        <v>1915</v>
      </c>
      <c r="B2038" s="2">
        <v>11</v>
      </c>
      <c r="C2038" s="1" t="s">
        <v>593</v>
      </c>
      <c r="E2038" s="3">
        <v>44517</v>
      </c>
      <c r="F2038" s="3">
        <v>46343</v>
      </c>
      <c r="G2038" s="8">
        <v>1161043</v>
      </c>
    </row>
    <row r="2039" spans="1:21" x14ac:dyDescent="0.25">
      <c r="A2039" s="1" t="s">
        <v>3125</v>
      </c>
      <c r="B2039" s="2">
        <v>6</v>
      </c>
      <c r="C2039" s="1" t="s">
        <v>593</v>
      </c>
      <c r="E2039" s="3">
        <v>44307</v>
      </c>
      <c r="F2039" s="3">
        <v>46133</v>
      </c>
      <c r="G2039" s="8">
        <v>1210425</v>
      </c>
    </row>
    <row r="2040" spans="1:21" x14ac:dyDescent="0.25">
      <c r="A2040" s="1" t="s">
        <v>3745</v>
      </c>
      <c r="B2040" s="2">
        <v>9</v>
      </c>
      <c r="C2040" s="1" t="s">
        <v>593</v>
      </c>
      <c r="E2040" s="3">
        <v>44819</v>
      </c>
      <c r="F2040" s="3">
        <v>46645</v>
      </c>
      <c r="G2040" s="8">
        <v>1220989</v>
      </c>
    </row>
    <row r="2041" spans="1:21" x14ac:dyDescent="0.25">
      <c r="A2041" s="1" t="s">
        <v>455</v>
      </c>
      <c r="B2041" s="2">
        <v>1</v>
      </c>
      <c r="C2041" s="1" t="s">
        <v>593</v>
      </c>
      <c r="E2041" s="3">
        <v>43698</v>
      </c>
      <c r="F2041" s="3">
        <v>45525</v>
      </c>
      <c r="G2041" s="8">
        <v>10410235</v>
      </c>
    </row>
    <row r="2042" spans="1:21" x14ac:dyDescent="0.25">
      <c r="A2042" s="1" t="s">
        <v>3055</v>
      </c>
      <c r="C2042" s="1" t="s">
        <v>1034</v>
      </c>
      <c r="E2042" s="3">
        <v>44299</v>
      </c>
      <c r="F2042" s="3">
        <v>46125</v>
      </c>
      <c r="G2042" s="8" t="s">
        <v>5205</v>
      </c>
    </row>
    <row r="2043" spans="1:21" x14ac:dyDescent="0.25">
      <c r="A2043" s="1" t="s">
        <v>3055</v>
      </c>
      <c r="C2043" s="1" t="s">
        <v>659</v>
      </c>
      <c r="E2043" s="3">
        <v>44249</v>
      </c>
      <c r="F2043" s="3">
        <v>46075</v>
      </c>
      <c r="G2043" s="8">
        <v>1210207</v>
      </c>
    </row>
    <row r="2044" spans="1:21" x14ac:dyDescent="0.25">
      <c r="A2044" s="1" t="s">
        <v>2205</v>
      </c>
      <c r="B2044" s="2">
        <v>6</v>
      </c>
      <c r="C2044" s="1" t="s">
        <v>593</v>
      </c>
      <c r="E2044" s="3">
        <v>44796</v>
      </c>
      <c r="F2044" s="3">
        <v>46622</v>
      </c>
      <c r="G2044" s="8">
        <v>1220826</v>
      </c>
    </row>
    <row r="2045" spans="1:21" x14ac:dyDescent="0.25">
      <c r="A2045" s="1" t="s">
        <v>4315</v>
      </c>
      <c r="C2045" s="1" t="s">
        <v>1327</v>
      </c>
      <c r="E2045" s="3">
        <v>45346</v>
      </c>
      <c r="F2045" s="3">
        <v>47173</v>
      </c>
      <c r="G2045" s="8">
        <v>1240222</v>
      </c>
    </row>
    <row r="2046" spans="1:21" x14ac:dyDescent="0.25">
      <c r="A2046" s="1" t="s">
        <v>851</v>
      </c>
      <c r="B2046" s="2">
        <v>5</v>
      </c>
      <c r="C2046" s="1" t="s">
        <v>593</v>
      </c>
      <c r="E2046" s="3">
        <v>44852</v>
      </c>
      <c r="F2046" s="3">
        <v>46678</v>
      </c>
      <c r="G2046" s="8">
        <v>1070315</v>
      </c>
    </row>
    <row r="2047" spans="1:21" x14ac:dyDescent="0.25">
      <c r="A2047" s="1" t="s">
        <v>3276</v>
      </c>
      <c r="C2047" s="1" t="s">
        <v>489</v>
      </c>
      <c r="E2047" s="3">
        <v>44403</v>
      </c>
      <c r="F2047" s="3">
        <v>46229</v>
      </c>
      <c r="G2047" s="8">
        <v>1210709</v>
      </c>
    </row>
    <row r="2048" spans="1:21" x14ac:dyDescent="0.25">
      <c r="A2048" s="1" t="s">
        <v>4031</v>
      </c>
      <c r="B2048" s="2">
        <v>2</v>
      </c>
      <c r="C2048" s="1" t="s">
        <v>593</v>
      </c>
      <c r="E2048" s="3">
        <v>45169</v>
      </c>
      <c r="F2048" s="3">
        <v>46996</v>
      </c>
      <c r="G2048" s="8">
        <v>1230833</v>
      </c>
    </row>
    <row r="2049" spans="1:21" x14ac:dyDescent="0.25">
      <c r="A2049" s="1" t="s">
        <v>5074</v>
      </c>
      <c r="B2049" s="2">
        <v>9</v>
      </c>
      <c r="C2049" s="1" t="s">
        <v>593</v>
      </c>
      <c r="E2049" s="3">
        <v>45580</v>
      </c>
      <c r="F2049" s="3">
        <v>47406</v>
      </c>
      <c r="G2049" s="8">
        <v>1241019</v>
      </c>
    </row>
    <row r="2050" spans="1:21" x14ac:dyDescent="0.25">
      <c r="A2050" s="1" t="s">
        <v>3536</v>
      </c>
      <c r="C2050" s="1" t="s">
        <v>178</v>
      </c>
      <c r="E2050" s="3">
        <v>44683</v>
      </c>
      <c r="F2050" s="3">
        <v>46509</v>
      </c>
      <c r="G2050" s="8">
        <v>1220501</v>
      </c>
    </row>
    <row r="2051" spans="1:21" x14ac:dyDescent="0.25">
      <c r="A2051" s="1" t="s">
        <v>1584</v>
      </c>
      <c r="B2051" s="2">
        <v>9</v>
      </c>
      <c r="C2051" s="1" t="s">
        <v>593</v>
      </c>
      <c r="E2051" s="3">
        <v>44104</v>
      </c>
      <c r="F2051" s="3">
        <v>45930</v>
      </c>
      <c r="G2051" s="8">
        <v>1150423</v>
      </c>
    </row>
    <row r="2052" spans="1:21" x14ac:dyDescent="0.25">
      <c r="A2052" s="1" t="s">
        <v>1317</v>
      </c>
      <c r="C2052" s="1" t="s">
        <v>2201</v>
      </c>
      <c r="E2052" s="3">
        <v>43754</v>
      </c>
      <c r="F2052" s="3">
        <v>45581</v>
      </c>
      <c r="G2052" s="8">
        <v>1140464</v>
      </c>
    </row>
    <row r="2053" spans="1:21" x14ac:dyDescent="0.25">
      <c r="A2053" s="1" t="s">
        <v>4213</v>
      </c>
      <c r="C2053" s="1" t="s">
        <v>773</v>
      </c>
      <c r="E2053" s="3">
        <v>45240</v>
      </c>
      <c r="F2053" s="3">
        <v>47067</v>
      </c>
      <c r="G2053" s="8">
        <v>1231106</v>
      </c>
    </row>
    <row r="2054" spans="1:21" x14ac:dyDescent="0.25">
      <c r="A2054" s="1" t="s">
        <v>153</v>
      </c>
      <c r="B2054" s="2">
        <v>6</v>
      </c>
      <c r="C2054" s="1" t="s">
        <v>593</v>
      </c>
      <c r="E2054" s="3">
        <v>45540</v>
      </c>
      <c r="F2054" s="3">
        <v>47366</v>
      </c>
      <c r="G2054" s="8">
        <v>1091206</v>
      </c>
    </row>
    <row r="2055" spans="1:21" x14ac:dyDescent="0.25">
      <c r="A2055" s="1" t="s">
        <v>3769</v>
      </c>
      <c r="B2055" s="2">
        <v>12</v>
      </c>
      <c r="C2055" s="1" t="s">
        <v>593</v>
      </c>
      <c r="E2055" s="3">
        <v>44832</v>
      </c>
      <c r="F2055" s="3">
        <v>46658</v>
      </c>
      <c r="G2055" s="8">
        <v>1229013</v>
      </c>
    </row>
    <row r="2056" spans="1:21" x14ac:dyDescent="0.25">
      <c r="A2056" s="1" t="s">
        <v>4032</v>
      </c>
      <c r="B2056" s="2">
        <v>2</v>
      </c>
      <c r="C2056" s="1" t="s">
        <v>593</v>
      </c>
      <c r="E2056" s="3">
        <v>45169</v>
      </c>
      <c r="F2056" s="3">
        <v>46996</v>
      </c>
      <c r="G2056" s="8">
        <v>1230834</v>
      </c>
    </row>
    <row r="2057" spans="1:21" x14ac:dyDescent="0.25">
      <c r="A2057" s="1" t="s">
        <v>5300</v>
      </c>
      <c r="B2057" s="2">
        <v>4</v>
      </c>
      <c r="C2057" s="1" t="s">
        <v>593</v>
      </c>
      <c r="E2057" s="3">
        <v>45720</v>
      </c>
      <c r="F2057" s="3">
        <v>47546</v>
      </c>
      <c r="G2057" s="8">
        <v>1250328</v>
      </c>
    </row>
    <row r="2058" spans="1:21" x14ac:dyDescent="0.25">
      <c r="A2058" s="1" t="s">
        <v>1318</v>
      </c>
      <c r="C2058" s="1" t="s">
        <v>1327</v>
      </c>
      <c r="E2058" s="3">
        <v>45201</v>
      </c>
      <c r="F2058" s="3">
        <v>47028</v>
      </c>
      <c r="G2058" s="8">
        <v>1231001</v>
      </c>
    </row>
    <row r="2059" spans="1:21" x14ac:dyDescent="0.25">
      <c r="A2059" s="1" t="s">
        <v>4033</v>
      </c>
      <c r="B2059" s="2">
        <v>1</v>
      </c>
      <c r="C2059" s="1" t="s">
        <v>593</v>
      </c>
      <c r="E2059" s="3">
        <v>45169</v>
      </c>
      <c r="F2059" s="3">
        <v>46996</v>
      </c>
      <c r="G2059" s="8">
        <v>1230835</v>
      </c>
    </row>
    <row r="2060" spans="1:21" x14ac:dyDescent="0.25">
      <c r="A2060" s="1" t="s">
        <v>3162</v>
      </c>
      <c r="B2060" s="2">
        <v>6</v>
      </c>
      <c r="C2060" s="1" t="s">
        <v>593</v>
      </c>
      <c r="E2060" s="3">
        <v>44314</v>
      </c>
      <c r="F2060" s="3">
        <v>46140</v>
      </c>
      <c r="G2060" s="8">
        <v>1210462</v>
      </c>
    </row>
    <row r="2061" spans="1:21" x14ac:dyDescent="0.25">
      <c r="A2061" s="1" t="s">
        <v>1846</v>
      </c>
      <c r="C2061" s="1" t="s">
        <v>3017</v>
      </c>
      <c r="E2061" s="3">
        <v>44508</v>
      </c>
      <c r="F2061" s="3">
        <v>46334</v>
      </c>
      <c r="G2061" s="8">
        <v>1160460</v>
      </c>
    </row>
    <row r="2062" spans="1:21" x14ac:dyDescent="0.25">
      <c r="A2062" s="1" t="s">
        <v>342</v>
      </c>
      <c r="C2062" s="1" t="s">
        <v>126</v>
      </c>
      <c r="E2062" s="3">
        <v>45618</v>
      </c>
      <c r="F2062" s="3">
        <v>47444</v>
      </c>
      <c r="G2062" s="8">
        <v>1010805</v>
      </c>
    </row>
    <row r="2063" spans="1:21" x14ac:dyDescent="0.25">
      <c r="A2063" s="1" t="s">
        <v>4409</v>
      </c>
      <c r="C2063" s="1" t="s">
        <v>126</v>
      </c>
      <c r="I2063" s="3">
        <v>45621</v>
      </c>
      <c r="J2063" s="3">
        <v>47447</v>
      </c>
      <c r="K2063" s="8">
        <v>2040308</v>
      </c>
      <c r="M2063" s="3">
        <v>41613</v>
      </c>
      <c r="N2063" s="3">
        <v>43439</v>
      </c>
      <c r="O2063" s="8">
        <v>3131208</v>
      </c>
      <c r="U2063" s="2" t="s">
        <v>5204</v>
      </c>
    </row>
    <row r="2064" spans="1:21" x14ac:dyDescent="0.25">
      <c r="A2064" s="1" t="s">
        <v>3304</v>
      </c>
      <c r="B2064" s="2">
        <v>4</v>
      </c>
      <c r="C2064" s="1" t="s">
        <v>593</v>
      </c>
      <c r="E2064" s="3">
        <v>44419</v>
      </c>
      <c r="F2064" s="3">
        <v>46245</v>
      </c>
      <c r="G2064" s="8">
        <v>1210826</v>
      </c>
    </row>
    <row r="2065" spans="1:11" x14ac:dyDescent="0.25">
      <c r="A2065" s="1" t="s">
        <v>3414</v>
      </c>
      <c r="C2065" s="1" t="s">
        <v>1327</v>
      </c>
      <c r="E2065" s="3">
        <v>44462</v>
      </c>
      <c r="F2065" s="3">
        <v>46288</v>
      </c>
      <c r="G2065" s="8">
        <v>1210922</v>
      </c>
    </row>
    <row r="2066" spans="1:11" x14ac:dyDescent="0.25">
      <c r="A2066" s="1" t="s">
        <v>2993</v>
      </c>
      <c r="C2066" s="1" t="s">
        <v>2994</v>
      </c>
      <c r="E2066" s="3">
        <v>44120</v>
      </c>
      <c r="F2066" s="3">
        <v>45946</v>
      </c>
      <c r="G2066" s="8" t="s">
        <v>5205</v>
      </c>
      <c r="I2066" s="3">
        <v>44042</v>
      </c>
      <c r="J2066" s="3">
        <v>45868</v>
      </c>
      <c r="K2066" s="8">
        <v>2200708</v>
      </c>
    </row>
    <row r="2067" spans="1:11" x14ac:dyDescent="0.25">
      <c r="A2067" s="1" t="s">
        <v>1506</v>
      </c>
      <c r="B2067" s="2">
        <v>6</v>
      </c>
      <c r="C2067" s="1" t="s">
        <v>593</v>
      </c>
      <c r="E2067" s="3">
        <v>43769</v>
      </c>
      <c r="F2067" s="3">
        <v>45596</v>
      </c>
      <c r="G2067" s="8">
        <v>1141209</v>
      </c>
    </row>
    <row r="2068" spans="1:11" x14ac:dyDescent="0.25">
      <c r="A2068" s="1" t="s">
        <v>2971</v>
      </c>
      <c r="B2068" s="2">
        <v>3</v>
      </c>
      <c r="C2068" s="1" t="s">
        <v>593</v>
      </c>
      <c r="E2068" s="3">
        <v>44100</v>
      </c>
      <c r="F2068" s="3">
        <v>45926</v>
      </c>
      <c r="G2068" s="8">
        <v>1200902</v>
      </c>
    </row>
    <row r="2069" spans="1:11" x14ac:dyDescent="0.25">
      <c r="A2069" s="1" t="s">
        <v>1493</v>
      </c>
      <c r="B2069" s="2">
        <v>8</v>
      </c>
      <c r="C2069" s="1" t="s">
        <v>593</v>
      </c>
      <c r="E2069" s="3">
        <v>45554</v>
      </c>
      <c r="F2069" s="3">
        <v>47380</v>
      </c>
      <c r="G2069" s="8">
        <v>1141173</v>
      </c>
    </row>
    <row r="2070" spans="1:11" x14ac:dyDescent="0.25">
      <c r="A2070" s="1" t="s">
        <v>5236</v>
      </c>
      <c r="C2070" s="1" t="s">
        <v>2053</v>
      </c>
      <c r="E2070" s="3">
        <v>45701</v>
      </c>
      <c r="F2070" s="3">
        <v>47527</v>
      </c>
      <c r="G2070" s="8">
        <v>1250233</v>
      </c>
      <c r="I2070" s="3">
        <v>45883</v>
      </c>
      <c r="J2070" s="3">
        <v>47709</v>
      </c>
      <c r="K2070" s="8" t="s">
        <v>5205</v>
      </c>
    </row>
    <row r="2071" spans="1:11" x14ac:dyDescent="0.25">
      <c r="A2071" s="1" t="s">
        <v>151</v>
      </c>
      <c r="B2071" s="2">
        <v>6</v>
      </c>
      <c r="C2071" s="1" t="s">
        <v>593</v>
      </c>
      <c r="E2071" s="3">
        <v>44132</v>
      </c>
      <c r="F2071" s="3">
        <v>45958</v>
      </c>
      <c r="G2071" s="8">
        <v>1050707</v>
      </c>
    </row>
    <row r="2072" spans="1:11" x14ac:dyDescent="0.25">
      <c r="A2072" s="12" t="s">
        <v>5075</v>
      </c>
      <c r="B2072" s="2">
        <v>8</v>
      </c>
      <c r="C2072" s="12" t="s">
        <v>593</v>
      </c>
      <c r="E2072" s="3">
        <v>45580</v>
      </c>
      <c r="F2072" s="3">
        <v>47406</v>
      </c>
      <c r="G2072" s="8">
        <v>1241020</v>
      </c>
    </row>
    <row r="2073" spans="1:11" x14ac:dyDescent="0.25">
      <c r="A2073" s="1" t="s">
        <v>3467</v>
      </c>
      <c r="C2073" s="1" t="s">
        <v>123</v>
      </c>
      <c r="E2073" s="3">
        <v>44594</v>
      </c>
      <c r="F2073" s="3">
        <v>46420</v>
      </c>
      <c r="G2073" s="8">
        <v>1220201</v>
      </c>
    </row>
    <row r="2074" spans="1:11" x14ac:dyDescent="0.25">
      <c r="A2074" s="1" t="s">
        <v>3422</v>
      </c>
      <c r="C2074" s="1" t="s">
        <v>3266</v>
      </c>
      <c r="E2074" s="3">
        <v>44494</v>
      </c>
      <c r="F2074" s="3">
        <v>46320</v>
      </c>
      <c r="G2074" s="8">
        <v>1211003</v>
      </c>
    </row>
    <row r="2075" spans="1:11" x14ac:dyDescent="0.25">
      <c r="A2075" s="1" t="s">
        <v>2958</v>
      </c>
      <c r="C2075" s="1" t="s">
        <v>1044</v>
      </c>
      <c r="E2075" s="3">
        <v>45749</v>
      </c>
      <c r="F2075" s="3">
        <v>47575</v>
      </c>
      <c r="G2075" s="8">
        <v>1250404</v>
      </c>
    </row>
    <row r="2076" spans="1:11" x14ac:dyDescent="0.25">
      <c r="A2076" s="1" t="s">
        <v>427</v>
      </c>
      <c r="C2076" s="1" t="s">
        <v>4410</v>
      </c>
      <c r="I2076" s="3">
        <v>43872</v>
      </c>
      <c r="J2076" s="3">
        <v>45699</v>
      </c>
      <c r="K2076" s="8">
        <v>2200210</v>
      </c>
    </row>
    <row r="2077" spans="1:11" x14ac:dyDescent="0.25">
      <c r="A2077" s="1" t="s">
        <v>1769</v>
      </c>
      <c r="C2077" s="1" t="s">
        <v>1360</v>
      </c>
      <c r="E2077" s="3">
        <v>44254</v>
      </c>
      <c r="F2077" s="3">
        <v>46080</v>
      </c>
      <c r="G2077" s="8">
        <v>1160211</v>
      </c>
    </row>
    <row r="2078" spans="1:11" x14ac:dyDescent="0.25">
      <c r="A2078" s="1" t="s">
        <v>5534</v>
      </c>
      <c r="C2078" s="1" t="s">
        <v>894</v>
      </c>
      <c r="E2078" s="3">
        <v>45818</v>
      </c>
      <c r="F2078" s="3">
        <v>47644</v>
      </c>
      <c r="G2078" s="8">
        <v>1250605</v>
      </c>
    </row>
    <row r="2079" spans="1:11" x14ac:dyDescent="0.25">
      <c r="A2079" s="1" t="s">
        <v>3746</v>
      </c>
      <c r="B2079" s="2">
        <v>10</v>
      </c>
      <c r="C2079" s="1" t="s">
        <v>593</v>
      </c>
      <c r="E2079" s="3">
        <v>44819</v>
      </c>
      <c r="F2079" s="3">
        <v>46645</v>
      </c>
      <c r="G2079" s="8">
        <v>1220990</v>
      </c>
    </row>
    <row r="2080" spans="1:11" x14ac:dyDescent="0.25">
      <c r="A2080" s="1" t="s">
        <v>2478</v>
      </c>
      <c r="C2080" s="1" t="s">
        <v>1607</v>
      </c>
      <c r="E2080" s="3">
        <v>43503</v>
      </c>
      <c r="F2080" s="3">
        <v>45329</v>
      </c>
      <c r="G2080" s="8">
        <v>1190222</v>
      </c>
    </row>
    <row r="2081" spans="1:11" x14ac:dyDescent="0.25">
      <c r="A2081" s="1" t="s">
        <v>3996</v>
      </c>
      <c r="C2081" s="1" t="s">
        <v>1276</v>
      </c>
      <c r="E2081" s="3">
        <v>45127</v>
      </c>
      <c r="F2081" s="3">
        <v>46954</v>
      </c>
      <c r="G2081" s="8">
        <v>1230708</v>
      </c>
    </row>
    <row r="2082" spans="1:11" x14ac:dyDescent="0.25">
      <c r="A2082" s="1" t="s">
        <v>1181</v>
      </c>
      <c r="B2082" s="2">
        <v>5</v>
      </c>
      <c r="C2082" s="1" t="s">
        <v>593</v>
      </c>
      <c r="E2082" s="3">
        <v>45202</v>
      </c>
      <c r="F2082" s="3">
        <v>47029</v>
      </c>
      <c r="G2082" s="8">
        <v>1131278</v>
      </c>
    </row>
    <row r="2083" spans="1:11" x14ac:dyDescent="0.25">
      <c r="A2083" s="1" t="s">
        <v>5129</v>
      </c>
      <c r="B2083" s="2">
        <v>1</v>
      </c>
      <c r="C2083" s="1" t="s">
        <v>593</v>
      </c>
      <c r="E2083" s="3">
        <v>45595</v>
      </c>
      <c r="F2083" s="3">
        <v>47421</v>
      </c>
      <c r="G2083" s="8">
        <v>1241071</v>
      </c>
    </row>
    <row r="2084" spans="1:11" x14ac:dyDescent="0.25">
      <c r="A2084" s="1" t="s">
        <v>1664</v>
      </c>
      <c r="B2084" s="2">
        <v>10</v>
      </c>
      <c r="C2084" s="1" t="s">
        <v>593</v>
      </c>
      <c r="E2084" s="3">
        <v>44132</v>
      </c>
      <c r="F2084" s="3">
        <v>45958</v>
      </c>
      <c r="G2084" s="8">
        <v>1150954</v>
      </c>
    </row>
    <row r="2085" spans="1:11" x14ac:dyDescent="0.25">
      <c r="A2085" s="1" t="s">
        <v>5451</v>
      </c>
      <c r="B2085" s="2">
        <v>8</v>
      </c>
      <c r="C2085" s="1" t="s">
        <v>593</v>
      </c>
      <c r="E2085" s="3">
        <v>45755</v>
      </c>
      <c r="F2085" s="3">
        <v>47581</v>
      </c>
      <c r="G2085" s="8">
        <v>1250449</v>
      </c>
    </row>
    <row r="2086" spans="1:11" x14ac:dyDescent="0.25">
      <c r="A2086" s="1" t="s">
        <v>4202</v>
      </c>
      <c r="C2086" s="1" t="s">
        <v>2057</v>
      </c>
      <c r="E2086" s="3">
        <v>45218</v>
      </c>
      <c r="F2086" s="3">
        <v>47045</v>
      </c>
      <c r="G2086" s="8">
        <v>1231034</v>
      </c>
    </row>
    <row r="2087" spans="1:11" x14ac:dyDescent="0.25">
      <c r="A2087" s="1" t="s">
        <v>554</v>
      </c>
      <c r="C2087" s="1" t="s">
        <v>555</v>
      </c>
      <c r="E2087" s="3">
        <v>45288</v>
      </c>
      <c r="F2087" s="3">
        <v>47115</v>
      </c>
      <c r="G2087" s="8">
        <v>1080306</v>
      </c>
      <c r="I2087" s="3">
        <v>45657</v>
      </c>
      <c r="J2087" s="3">
        <v>47483</v>
      </c>
      <c r="K2087" s="8">
        <v>2090505</v>
      </c>
    </row>
    <row r="2088" spans="1:11" x14ac:dyDescent="0.25">
      <c r="A2088" s="1" t="s">
        <v>3109</v>
      </c>
      <c r="C2088" s="1" t="s">
        <v>3110</v>
      </c>
      <c r="E2088" s="3">
        <v>44308</v>
      </c>
      <c r="F2088" s="3">
        <v>46134</v>
      </c>
      <c r="G2088" s="8">
        <v>1141010</v>
      </c>
    </row>
    <row r="2089" spans="1:11" x14ac:dyDescent="0.25">
      <c r="A2089" s="1" t="s">
        <v>5218</v>
      </c>
      <c r="C2089" s="1" t="s">
        <v>4000</v>
      </c>
      <c r="E2089" s="3">
        <v>45695</v>
      </c>
      <c r="F2089" s="3">
        <v>47521</v>
      </c>
      <c r="G2089" s="8">
        <v>1250216</v>
      </c>
    </row>
    <row r="2090" spans="1:11" x14ac:dyDescent="0.25">
      <c r="A2090" s="1" t="s">
        <v>2582</v>
      </c>
      <c r="C2090" s="1" t="s">
        <v>1104</v>
      </c>
      <c r="E2090" s="3">
        <v>43601</v>
      </c>
      <c r="F2090" s="3">
        <v>45428</v>
      </c>
      <c r="G2090" s="8">
        <v>1190510</v>
      </c>
    </row>
    <row r="2091" spans="1:11" x14ac:dyDescent="0.25">
      <c r="A2091" s="1" t="s">
        <v>3810</v>
      </c>
      <c r="C2091" s="1" t="s">
        <v>955</v>
      </c>
      <c r="E2091" s="3">
        <v>44895</v>
      </c>
      <c r="F2091" s="3">
        <v>46721</v>
      </c>
      <c r="G2091" s="8">
        <v>1221113</v>
      </c>
    </row>
    <row r="2092" spans="1:11" x14ac:dyDescent="0.25">
      <c r="A2092" s="1" t="s">
        <v>5341</v>
      </c>
      <c r="B2092" s="2">
        <v>6</v>
      </c>
      <c r="C2092" s="1" t="s">
        <v>593</v>
      </c>
      <c r="E2092" s="3">
        <v>45741</v>
      </c>
      <c r="F2092" s="3">
        <v>47567</v>
      </c>
      <c r="G2092" s="8">
        <v>1250369</v>
      </c>
    </row>
    <row r="2093" spans="1:11" x14ac:dyDescent="0.25">
      <c r="A2093" s="1" t="s">
        <v>2154</v>
      </c>
      <c r="B2093" s="2">
        <v>9</v>
      </c>
      <c r="C2093" s="1" t="s">
        <v>593</v>
      </c>
      <c r="E2093" s="3">
        <v>44852</v>
      </c>
      <c r="F2093" s="3">
        <v>46678</v>
      </c>
      <c r="G2093" s="8">
        <v>1171081</v>
      </c>
    </row>
    <row r="2094" spans="1:11" x14ac:dyDescent="0.25">
      <c r="A2094" s="1" t="s">
        <v>4185</v>
      </c>
      <c r="B2094" s="2">
        <v>6</v>
      </c>
      <c r="C2094" s="1" t="s">
        <v>593</v>
      </c>
      <c r="E2094" s="3">
        <v>45203</v>
      </c>
      <c r="F2094" s="3">
        <v>47030</v>
      </c>
      <c r="G2094" s="8">
        <v>1231018</v>
      </c>
    </row>
    <row r="2095" spans="1:11" x14ac:dyDescent="0.25">
      <c r="A2095" s="1" t="s">
        <v>409</v>
      </c>
      <c r="B2095" s="2">
        <v>2</v>
      </c>
      <c r="C2095" s="1" t="s">
        <v>593</v>
      </c>
      <c r="E2095" s="3">
        <v>45526</v>
      </c>
      <c r="F2095" s="3">
        <v>47352</v>
      </c>
      <c r="G2095" s="8">
        <v>10410109</v>
      </c>
    </row>
    <row r="2096" spans="1:11" x14ac:dyDescent="0.25">
      <c r="A2096" s="1" t="s">
        <v>1712</v>
      </c>
      <c r="C2096" s="1" t="s">
        <v>1243</v>
      </c>
      <c r="E2096" s="3">
        <v>44266</v>
      </c>
      <c r="F2096" s="3">
        <v>46092</v>
      </c>
      <c r="G2096" s="8">
        <v>1151061</v>
      </c>
    </row>
    <row r="2097" spans="1:21" x14ac:dyDescent="0.25">
      <c r="A2097" s="1" t="s">
        <v>514</v>
      </c>
      <c r="B2097" s="2">
        <v>6</v>
      </c>
      <c r="C2097" s="1" t="s">
        <v>593</v>
      </c>
      <c r="E2097" s="3">
        <v>44132</v>
      </c>
      <c r="F2097" s="3">
        <v>45958</v>
      </c>
      <c r="G2097" s="8">
        <v>1100352</v>
      </c>
    </row>
    <row r="2098" spans="1:21" x14ac:dyDescent="0.25">
      <c r="A2098" s="1" t="s">
        <v>164</v>
      </c>
      <c r="B2098" s="2">
        <v>8</v>
      </c>
      <c r="C2098" s="1" t="s">
        <v>593</v>
      </c>
      <c r="E2098" s="3">
        <v>44530</v>
      </c>
      <c r="F2098" s="3">
        <v>46356</v>
      </c>
      <c r="G2098" s="8">
        <v>1061041</v>
      </c>
    </row>
    <row r="2099" spans="1:21" x14ac:dyDescent="0.25">
      <c r="A2099" s="1" t="s">
        <v>4411</v>
      </c>
      <c r="B2099" s="2">
        <v>8</v>
      </c>
      <c r="C2099" s="1" t="s">
        <v>593</v>
      </c>
      <c r="I2099" s="3">
        <v>45258</v>
      </c>
      <c r="J2099" s="3">
        <v>47085</v>
      </c>
      <c r="K2099" s="8">
        <v>2080516</v>
      </c>
      <c r="M2099" s="3">
        <v>44874</v>
      </c>
      <c r="N2099" s="3">
        <v>46700</v>
      </c>
      <c r="O2099" s="8">
        <v>3171203</v>
      </c>
      <c r="U2099" s="2" t="s">
        <v>5204</v>
      </c>
    </row>
    <row r="2100" spans="1:21" x14ac:dyDescent="0.25">
      <c r="A2100" s="1" t="s">
        <v>3381</v>
      </c>
      <c r="B2100" s="2">
        <v>8</v>
      </c>
      <c r="C2100" s="1" t="s">
        <v>593</v>
      </c>
      <c r="E2100" s="3">
        <v>44433</v>
      </c>
      <c r="F2100" s="3">
        <v>46259</v>
      </c>
      <c r="G2100" s="8">
        <v>1218009</v>
      </c>
      <c r="U2100" s="13"/>
    </row>
    <row r="2101" spans="1:21" x14ac:dyDescent="0.25">
      <c r="A2101" s="1" t="s">
        <v>43</v>
      </c>
      <c r="B2101" s="2">
        <v>10</v>
      </c>
      <c r="C2101" s="1" t="s">
        <v>593</v>
      </c>
      <c r="E2101" s="3">
        <v>43768</v>
      </c>
      <c r="F2101" s="3">
        <v>45595</v>
      </c>
      <c r="G2101" s="8">
        <v>1040757</v>
      </c>
    </row>
    <row r="2102" spans="1:21" x14ac:dyDescent="0.25">
      <c r="A2102" s="1" t="s">
        <v>359</v>
      </c>
      <c r="B2102" s="2">
        <v>11</v>
      </c>
      <c r="C2102" s="1" t="s">
        <v>593</v>
      </c>
      <c r="E2102" s="3">
        <v>44118</v>
      </c>
      <c r="F2102" s="3">
        <v>45944</v>
      </c>
      <c r="G2102" s="8">
        <v>10501257</v>
      </c>
    </row>
    <row r="2103" spans="1:21" x14ac:dyDescent="0.25">
      <c r="A2103" s="1" t="s">
        <v>4090</v>
      </c>
      <c r="B2103" s="2">
        <v>7</v>
      </c>
      <c r="C2103" s="1" t="s">
        <v>593</v>
      </c>
      <c r="E2103" s="3">
        <v>45182</v>
      </c>
      <c r="F2103" s="3">
        <v>47009</v>
      </c>
      <c r="G2103" s="8">
        <v>1230937</v>
      </c>
    </row>
    <row r="2104" spans="1:21" x14ac:dyDescent="0.25">
      <c r="A2104" s="1" t="s">
        <v>3644</v>
      </c>
      <c r="B2104" s="2">
        <v>6</v>
      </c>
      <c r="C2104" s="1" t="s">
        <v>593</v>
      </c>
      <c r="E2104" s="3">
        <v>44796</v>
      </c>
      <c r="F2104" s="3">
        <v>46622</v>
      </c>
      <c r="G2104" s="8">
        <v>1220827</v>
      </c>
    </row>
    <row r="2105" spans="1:21" x14ac:dyDescent="0.25">
      <c r="A2105" s="1" t="s">
        <v>3423</v>
      </c>
      <c r="C2105" s="1" t="s">
        <v>3266</v>
      </c>
      <c r="E2105" s="3">
        <v>44496</v>
      </c>
      <c r="F2105" s="3">
        <v>46322</v>
      </c>
      <c r="G2105" s="8">
        <v>1211005</v>
      </c>
    </row>
    <row r="2106" spans="1:21" x14ac:dyDescent="0.25">
      <c r="A2106" s="1" t="s">
        <v>1449</v>
      </c>
      <c r="B2106" s="2">
        <v>3</v>
      </c>
      <c r="C2106" s="1" t="s">
        <v>593</v>
      </c>
      <c r="E2106" s="3">
        <v>43711</v>
      </c>
      <c r="F2106" s="3">
        <v>45538</v>
      </c>
      <c r="G2106" s="8">
        <v>1141121</v>
      </c>
      <c r="I2106" s="3">
        <v>43719</v>
      </c>
      <c r="J2106" s="3">
        <v>45546</v>
      </c>
      <c r="K2106" s="8">
        <v>2190904</v>
      </c>
      <c r="M2106" s="3">
        <v>43747</v>
      </c>
      <c r="N2106" s="3">
        <v>45574</v>
      </c>
      <c r="O2106" s="8">
        <v>3191002</v>
      </c>
      <c r="U2106" s="2" t="s">
        <v>5204</v>
      </c>
    </row>
    <row r="2107" spans="1:21" x14ac:dyDescent="0.25">
      <c r="A2107" s="1" t="s">
        <v>5418</v>
      </c>
      <c r="B2107" s="2">
        <v>7</v>
      </c>
      <c r="C2107" s="1" t="s">
        <v>593</v>
      </c>
      <c r="E2107" s="3">
        <v>45748</v>
      </c>
      <c r="F2107" s="3">
        <v>47574</v>
      </c>
      <c r="G2107" s="8">
        <v>1250416</v>
      </c>
    </row>
    <row r="2108" spans="1:21" x14ac:dyDescent="0.25">
      <c r="A2108" s="1" t="s">
        <v>2165</v>
      </c>
      <c r="B2108" s="2">
        <v>5</v>
      </c>
      <c r="C2108" s="1" t="s">
        <v>593</v>
      </c>
      <c r="E2108" s="3">
        <v>44852</v>
      </c>
      <c r="F2108" s="3">
        <v>46678</v>
      </c>
      <c r="G2108" s="8">
        <v>1171108</v>
      </c>
    </row>
    <row r="2109" spans="1:21" x14ac:dyDescent="0.25">
      <c r="A2109" s="1" t="s">
        <v>1562</v>
      </c>
      <c r="C2109" s="1" t="s">
        <v>1243</v>
      </c>
      <c r="E2109" s="3">
        <v>45635</v>
      </c>
      <c r="F2109" s="3">
        <v>47461</v>
      </c>
      <c r="G2109" s="8">
        <v>1150212</v>
      </c>
    </row>
    <row r="2110" spans="1:21" x14ac:dyDescent="0.25">
      <c r="A2110" s="1" t="s">
        <v>5246</v>
      </c>
      <c r="C2110" s="1" t="s">
        <v>1614</v>
      </c>
      <c r="E2110" s="3">
        <v>45715</v>
      </c>
      <c r="F2110" s="3">
        <v>47541</v>
      </c>
      <c r="G2110" s="8">
        <v>1250250</v>
      </c>
    </row>
    <row r="2111" spans="1:21" x14ac:dyDescent="0.25">
      <c r="A2111" s="1" t="s">
        <v>14</v>
      </c>
      <c r="B2111" s="2">
        <v>8</v>
      </c>
      <c r="C2111" s="1" t="s">
        <v>593</v>
      </c>
      <c r="E2111" s="3">
        <v>45554</v>
      </c>
      <c r="F2111" s="3">
        <v>47380</v>
      </c>
      <c r="G2111" s="8">
        <v>10409224</v>
      </c>
    </row>
    <row r="2112" spans="1:21" x14ac:dyDescent="0.25">
      <c r="A2112" s="1" t="s">
        <v>2463</v>
      </c>
      <c r="C2112" s="1" t="s">
        <v>231</v>
      </c>
      <c r="M2112" s="3">
        <v>44580</v>
      </c>
      <c r="N2112" s="3">
        <v>46406</v>
      </c>
      <c r="O2112" s="8" t="s">
        <v>5205</v>
      </c>
      <c r="U2112" s="2" t="s">
        <v>5204</v>
      </c>
    </row>
    <row r="2113" spans="1:21" x14ac:dyDescent="0.25">
      <c r="A2113" s="1" t="s">
        <v>2463</v>
      </c>
      <c r="C2113" s="1" t="s">
        <v>4339</v>
      </c>
      <c r="I2113" s="3">
        <v>43544</v>
      </c>
      <c r="J2113" s="3">
        <v>45371</v>
      </c>
      <c r="K2113" s="8">
        <v>2190309</v>
      </c>
    </row>
    <row r="2114" spans="1:21" x14ac:dyDescent="0.25">
      <c r="A2114" s="1" t="s">
        <v>2463</v>
      </c>
      <c r="C2114" s="1" t="s">
        <v>2457</v>
      </c>
      <c r="E2114" s="3">
        <v>43502</v>
      </c>
      <c r="F2114" s="3">
        <v>45328</v>
      </c>
      <c r="G2114" s="8">
        <v>1190206</v>
      </c>
    </row>
    <row r="2115" spans="1:21" x14ac:dyDescent="0.25">
      <c r="A2115" s="1" t="s">
        <v>4412</v>
      </c>
      <c r="B2115" s="2">
        <v>5</v>
      </c>
      <c r="C2115" s="1" t="s">
        <v>593</v>
      </c>
      <c r="I2115" s="3">
        <v>45237</v>
      </c>
      <c r="J2115" s="3">
        <v>47064</v>
      </c>
      <c r="K2115" s="8">
        <v>2231112</v>
      </c>
    </row>
    <row r="2116" spans="1:21" x14ac:dyDescent="0.25">
      <c r="A2116" s="1" t="s">
        <v>1507</v>
      </c>
      <c r="B2116" s="2">
        <v>5</v>
      </c>
      <c r="C2116" s="1" t="s">
        <v>593</v>
      </c>
      <c r="E2116" s="3">
        <v>45552</v>
      </c>
      <c r="F2116" s="3">
        <v>47378</v>
      </c>
      <c r="G2116" s="8">
        <v>1141210</v>
      </c>
    </row>
    <row r="2117" spans="1:21" x14ac:dyDescent="0.25">
      <c r="A2117" s="1" t="s">
        <v>3091</v>
      </c>
      <c r="C2117" s="1" t="s">
        <v>1998</v>
      </c>
      <c r="E2117" s="3">
        <v>44273</v>
      </c>
      <c r="F2117" s="3">
        <v>46099</v>
      </c>
      <c r="G2117" s="8">
        <v>1210316</v>
      </c>
    </row>
    <row r="2118" spans="1:21" x14ac:dyDescent="0.25">
      <c r="A2118" s="1" t="s">
        <v>672</v>
      </c>
      <c r="B2118" s="2">
        <v>11</v>
      </c>
      <c r="C2118" s="1" t="s">
        <v>593</v>
      </c>
      <c r="E2118" s="3">
        <v>44517</v>
      </c>
      <c r="F2118" s="3">
        <v>46343</v>
      </c>
      <c r="G2118" s="8">
        <v>1060357</v>
      </c>
    </row>
    <row r="2119" spans="1:21" x14ac:dyDescent="0.25">
      <c r="A2119" s="1" t="s">
        <v>721</v>
      </c>
      <c r="B2119" s="2">
        <v>10</v>
      </c>
      <c r="C2119" s="1" t="s">
        <v>593</v>
      </c>
      <c r="E2119" s="3">
        <v>45547</v>
      </c>
      <c r="F2119" s="3">
        <v>47373</v>
      </c>
      <c r="G2119" s="8">
        <v>1040798</v>
      </c>
    </row>
    <row r="2120" spans="1:21" x14ac:dyDescent="0.25">
      <c r="A2120" s="1" t="s">
        <v>1068</v>
      </c>
      <c r="C2120" s="1" t="s">
        <v>1069</v>
      </c>
      <c r="E2120" s="3">
        <v>43585</v>
      </c>
      <c r="F2120" s="3">
        <v>45412</v>
      </c>
      <c r="G2120" s="8">
        <v>1130610</v>
      </c>
    </row>
    <row r="2121" spans="1:21" x14ac:dyDescent="0.25">
      <c r="A2121" s="1" t="s">
        <v>4413</v>
      </c>
      <c r="C2121" s="1" t="s">
        <v>4327</v>
      </c>
      <c r="I2121" s="3">
        <v>43586</v>
      </c>
      <c r="J2121" s="3">
        <v>45413</v>
      </c>
      <c r="K2121" s="8">
        <v>2131009</v>
      </c>
    </row>
    <row r="2122" spans="1:21" x14ac:dyDescent="0.25">
      <c r="A2122" s="1" t="s">
        <v>1638</v>
      </c>
      <c r="B2122" s="2">
        <v>12</v>
      </c>
      <c r="C2122" s="1" t="s">
        <v>593</v>
      </c>
      <c r="E2122" s="3">
        <v>44111</v>
      </c>
      <c r="F2122" s="3">
        <v>45937</v>
      </c>
      <c r="G2122" s="8">
        <v>1150917</v>
      </c>
    </row>
    <row r="2123" spans="1:21" x14ac:dyDescent="0.25">
      <c r="A2123" s="1" t="s">
        <v>68</v>
      </c>
      <c r="B2123" s="2">
        <v>10</v>
      </c>
      <c r="C2123" s="1" t="s">
        <v>593</v>
      </c>
      <c r="E2123" s="3">
        <v>44124</v>
      </c>
      <c r="F2123" s="3">
        <v>45950</v>
      </c>
      <c r="G2123" s="8">
        <v>10506103</v>
      </c>
    </row>
    <row r="2124" spans="1:21" x14ac:dyDescent="0.25">
      <c r="A2124" s="1" t="s">
        <v>5255</v>
      </c>
      <c r="B2124" s="2">
        <v>2</v>
      </c>
      <c r="C2124" s="1" t="s">
        <v>593</v>
      </c>
      <c r="E2124" s="3">
        <v>45713</v>
      </c>
      <c r="F2124" s="3">
        <v>47539</v>
      </c>
      <c r="G2124" s="8">
        <v>1250259</v>
      </c>
    </row>
    <row r="2125" spans="1:21" x14ac:dyDescent="0.25">
      <c r="A2125" s="1" t="s">
        <v>4054</v>
      </c>
      <c r="C2125" s="1" t="s">
        <v>3511</v>
      </c>
      <c r="E2125" s="3">
        <v>45182</v>
      </c>
      <c r="F2125" s="3">
        <v>47009</v>
      </c>
      <c r="G2125" s="8">
        <v>1230903</v>
      </c>
    </row>
    <row r="2126" spans="1:21" x14ac:dyDescent="0.25">
      <c r="A2126" s="1" t="s">
        <v>1920</v>
      </c>
      <c r="B2126" s="2">
        <v>3</v>
      </c>
      <c r="C2126" s="1" t="s">
        <v>593</v>
      </c>
      <c r="E2126" s="3">
        <v>44516</v>
      </c>
      <c r="F2126" s="3">
        <v>46342</v>
      </c>
      <c r="G2126" s="8">
        <v>1161054</v>
      </c>
      <c r="I2126" s="3">
        <v>45258</v>
      </c>
      <c r="J2126" s="3">
        <v>47085</v>
      </c>
      <c r="K2126" s="8">
        <v>2180925</v>
      </c>
    </row>
    <row r="2127" spans="1:21" x14ac:dyDescent="0.25">
      <c r="A2127" s="1" t="s">
        <v>4746</v>
      </c>
      <c r="B2127" s="2">
        <v>3</v>
      </c>
      <c r="C2127" s="1" t="s">
        <v>593</v>
      </c>
      <c r="M2127" s="3">
        <v>45230</v>
      </c>
      <c r="N2127" s="3">
        <v>47057</v>
      </c>
      <c r="O2127" s="8">
        <v>3181008</v>
      </c>
      <c r="U2127" s="2" t="s">
        <v>5204</v>
      </c>
    </row>
    <row r="2128" spans="1:21" x14ac:dyDescent="0.25">
      <c r="A2128" s="1" t="s">
        <v>3513</v>
      </c>
      <c r="C2128" s="1" t="s">
        <v>3514</v>
      </c>
      <c r="E2128" s="3">
        <v>44642</v>
      </c>
      <c r="F2128" s="3">
        <v>46468</v>
      </c>
      <c r="G2128" s="8">
        <v>1220315</v>
      </c>
    </row>
    <row r="2129" spans="1:21" x14ac:dyDescent="0.25">
      <c r="A2129" s="1" t="s">
        <v>3561</v>
      </c>
      <c r="C2129" s="1" t="s">
        <v>3514</v>
      </c>
      <c r="E2129" s="3">
        <v>44706</v>
      </c>
      <c r="F2129" s="3">
        <v>46532</v>
      </c>
      <c r="G2129" s="8">
        <v>1220527</v>
      </c>
    </row>
    <row r="2130" spans="1:21" x14ac:dyDescent="0.25">
      <c r="A2130" s="1" t="s">
        <v>4414</v>
      </c>
      <c r="C2130" s="1" t="s">
        <v>1330</v>
      </c>
      <c r="I2130" s="3">
        <v>43742</v>
      </c>
      <c r="J2130" s="3">
        <v>45569</v>
      </c>
      <c r="K2130" s="8">
        <v>2140901</v>
      </c>
      <c r="M2130" s="3">
        <v>44557</v>
      </c>
      <c r="N2130" s="3">
        <v>46383</v>
      </c>
      <c r="O2130" s="8">
        <v>3161109</v>
      </c>
      <c r="U2130" s="2" t="s">
        <v>5204</v>
      </c>
    </row>
    <row r="2131" spans="1:21" x14ac:dyDescent="0.25">
      <c r="A2131" s="1" t="s">
        <v>2623</v>
      </c>
      <c r="C2131" s="1" t="s">
        <v>1998</v>
      </c>
      <c r="E2131" s="3">
        <v>43718</v>
      </c>
      <c r="F2131" s="3">
        <v>45545</v>
      </c>
      <c r="G2131" s="8">
        <v>1140522</v>
      </c>
    </row>
    <row r="2132" spans="1:21" x14ac:dyDescent="0.25">
      <c r="A2132" s="1" t="s">
        <v>2709</v>
      </c>
      <c r="B2132" s="2">
        <v>6</v>
      </c>
      <c r="C2132" s="1" t="s">
        <v>593</v>
      </c>
      <c r="E2132" s="3">
        <v>43748</v>
      </c>
      <c r="F2132" s="3">
        <v>45575</v>
      </c>
      <c r="G2132" s="8">
        <v>1191032</v>
      </c>
    </row>
    <row r="2133" spans="1:21" x14ac:dyDescent="0.25">
      <c r="A2133" s="1" t="s">
        <v>5301</v>
      </c>
      <c r="B2133" s="2">
        <v>3</v>
      </c>
      <c r="C2133" s="1" t="s">
        <v>593</v>
      </c>
      <c r="E2133" s="3">
        <v>45720</v>
      </c>
      <c r="F2133" s="3">
        <v>47546</v>
      </c>
      <c r="G2133" s="8">
        <v>1250329</v>
      </c>
    </row>
    <row r="2134" spans="1:21" x14ac:dyDescent="0.25">
      <c r="A2134" s="1" t="s">
        <v>843</v>
      </c>
      <c r="B2134" s="2">
        <v>6</v>
      </c>
      <c r="C2134" s="1" t="s">
        <v>593</v>
      </c>
      <c r="E2134" s="3">
        <v>44537</v>
      </c>
      <c r="F2134" s="3">
        <v>46363</v>
      </c>
      <c r="G2134" s="8">
        <v>1061012</v>
      </c>
    </row>
    <row r="2135" spans="1:21" x14ac:dyDescent="0.25">
      <c r="A2135" s="1" t="s">
        <v>855</v>
      </c>
      <c r="B2135" s="2">
        <v>2</v>
      </c>
      <c r="C2135" s="1" t="s">
        <v>593</v>
      </c>
      <c r="E2135" s="3">
        <v>43739</v>
      </c>
      <c r="F2135" s="3">
        <v>45566</v>
      </c>
      <c r="G2135" s="8">
        <v>1041018</v>
      </c>
      <c r="M2135" s="3">
        <v>43405</v>
      </c>
      <c r="N2135" s="3">
        <v>45231</v>
      </c>
      <c r="O2135" s="8">
        <v>3080308</v>
      </c>
      <c r="U2135" s="2" t="s">
        <v>5204</v>
      </c>
    </row>
    <row r="2136" spans="1:21" x14ac:dyDescent="0.25">
      <c r="A2136" s="1" t="s">
        <v>980</v>
      </c>
      <c r="B2136" s="2">
        <v>4</v>
      </c>
      <c r="C2136" s="1" t="s">
        <v>593</v>
      </c>
      <c r="E2136" s="3">
        <v>44872</v>
      </c>
      <c r="F2136" s="3">
        <v>46698</v>
      </c>
      <c r="G2136" s="8">
        <v>1121075</v>
      </c>
    </row>
    <row r="2137" spans="1:21" x14ac:dyDescent="0.25">
      <c r="A2137" s="1" t="s">
        <v>2065</v>
      </c>
      <c r="C2137" s="1" t="s">
        <v>1034</v>
      </c>
      <c r="E2137" s="3">
        <v>42990</v>
      </c>
      <c r="F2137" s="3">
        <v>44816</v>
      </c>
      <c r="G2137" s="8">
        <v>1170911</v>
      </c>
    </row>
    <row r="2138" spans="1:21" x14ac:dyDescent="0.25">
      <c r="A2138" s="1" t="s">
        <v>501</v>
      </c>
      <c r="B2138" s="2">
        <v>7</v>
      </c>
      <c r="C2138" s="1" t="s">
        <v>593</v>
      </c>
      <c r="E2138" s="3">
        <v>45181</v>
      </c>
      <c r="F2138" s="3">
        <v>47008</v>
      </c>
      <c r="G2138" s="8">
        <v>1081015</v>
      </c>
    </row>
    <row r="2139" spans="1:21" x14ac:dyDescent="0.25">
      <c r="A2139" s="1" t="s">
        <v>5113</v>
      </c>
      <c r="B2139" s="2">
        <v>2</v>
      </c>
      <c r="C2139" s="1" t="s">
        <v>593</v>
      </c>
      <c r="E2139" s="3">
        <v>45594</v>
      </c>
      <c r="F2139" s="3">
        <v>47420</v>
      </c>
      <c r="G2139" s="8">
        <v>1241056</v>
      </c>
    </row>
    <row r="2140" spans="1:21" x14ac:dyDescent="0.25">
      <c r="A2140" s="1" t="s">
        <v>752</v>
      </c>
      <c r="B2140" s="2">
        <v>1</v>
      </c>
      <c r="C2140" s="1" t="s">
        <v>593</v>
      </c>
      <c r="E2140" s="3">
        <v>45519</v>
      </c>
      <c r="F2140" s="3">
        <v>47345</v>
      </c>
      <c r="G2140" s="8">
        <v>10410191</v>
      </c>
    </row>
    <row r="2141" spans="1:21" x14ac:dyDescent="0.25">
      <c r="A2141" s="1" t="s">
        <v>4034</v>
      </c>
      <c r="B2141" s="2">
        <v>1</v>
      </c>
      <c r="C2141" s="1" t="s">
        <v>593</v>
      </c>
      <c r="E2141" s="3">
        <v>45169</v>
      </c>
      <c r="F2141" s="3">
        <v>46996</v>
      </c>
      <c r="G2141" s="8">
        <v>1230836</v>
      </c>
    </row>
    <row r="2142" spans="1:21" x14ac:dyDescent="0.25">
      <c r="A2142" s="1" t="s">
        <v>2818</v>
      </c>
      <c r="B2142" s="2">
        <v>2</v>
      </c>
      <c r="C2142" s="1" t="s">
        <v>593</v>
      </c>
      <c r="E2142" s="3">
        <v>45526</v>
      </c>
      <c r="F2142" s="3">
        <v>47352</v>
      </c>
      <c r="G2142" s="8">
        <v>1191208</v>
      </c>
    </row>
    <row r="2143" spans="1:21" x14ac:dyDescent="0.25">
      <c r="A2143" s="1" t="s">
        <v>357</v>
      </c>
      <c r="B2143" s="2">
        <v>4</v>
      </c>
      <c r="C2143" s="1" t="s">
        <v>593</v>
      </c>
      <c r="E2143" s="3">
        <v>43727</v>
      </c>
      <c r="F2143" s="3">
        <v>45554</v>
      </c>
      <c r="G2143" s="8">
        <v>1041162</v>
      </c>
    </row>
    <row r="2144" spans="1:21" x14ac:dyDescent="0.25">
      <c r="A2144" s="1" t="s">
        <v>4069</v>
      </c>
      <c r="B2144" s="2">
        <v>3</v>
      </c>
      <c r="C2144" s="1" t="s">
        <v>593</v>
      </c>
      <c r="E2144" s="3">
        <v>45176</v>
      </c>
      <c r="F2144" s="3">
        <v>47003</v>
      </c>
      <c r="G2144" s="8">
        <v>1230916</v>
      </c>
    </row>
    <row r="2145" spans="1:21" x14ac:dyDescent="0.25">
      <c r="A2145" s="1" t="s">
        <v>2704</v>
      </c>
      <c r="B2145" s="2">
        <v>3</v>
      </c>
      <c r="C2145" s="1" t="s">
        <v>593</v>
      </c>
      <c r="E2145" s="3">
        <v>43748</v>
      </c>
      <c r="F2145" s="3">
        <v>45575</v>
      </c>
      <c r="G2145" s="8">
        <v>1191027</v>
      </c>
    </row>
    <row r="2146" spans="1:21" x14ac:dyDescent="0.25">
      <c r="A2146" s="1" t="s">
        <v>1759</v>
      </c>
      <c r="C2146" s="1" t="s">
        <v>773</v>
      </c>
      <c r="E2146" s="3">
        <v>44166</v>
      </c>
      <c r="F2146" s="3">
        <v>45992</v>
      </c>
      <c r="G2146" s="8">
        <v>1151115</v>
      </c>
    </row>
    <row r="2147" spans="1:21" x14ac:dyDescent="0.25">
      <c r="A2147" s="1" t="s">
        <v>1308</v>
      </c>
      <c r="C2147" s="1" t="s">
        <v>894</v>
      </c>
      <c r="E2147" s="3">
        <v>43789</v>
      </c>
      <c r="F2147" s="3">
        <v>45616</v>
      </c>
      <c r="G2147" s="8">
        <v>1140443</v>
      </c>
    </row>
    <row r="2148" spans="1:21" x14ac:dyDescent="0.25">
      <c r="A2148" s="1" t="s">
        <v>1301</v>
      </c>
      <c r="C2148" s="1" t="s">
        <v>894</v>
      </c>
      <c r="E2148" s="3">
        <v>45338</v>
      </c>
      <c r="F2148" s="3">
        <v>47165</v>
      </c>
      <c r="G2148" s="8">
        <v>1140431</v>
      </c>
    </row>
    <row r="2149" spans="1:21" x14ac:dyDescent="0.25">
      <c r="A2149" s="1" t="s">
        <v>3502</v>
      </c>
      <c r="C2149" s="1" t="s">
        <v>178</v>
      </c>
      <c r="E2149" s="3">
        <v>44629</v>
      </c>
      <c r="F2149" s="3">
        <v>46455</v>
      </c>
      <c r="G2149" s="8">
        <v>1220305</v>
      </c>
    </row>
    <row r="2150" spans="1:21" x14ac:dyDescent="0.25">
      <c r="A2150" s="1" t="s">
        <v>2705</v>
      </c>
      <c r="B2150" s="2">
        <v>6</v>
      </c>
      <c r="C2150" s="1" t="s">
        <v>593</v>
      </c>
      <c r="E2150" s="3">
        <v>43748</v>
      </c>
      <c r="F2150" s="3">
        <v>45575</v>
      </c>
      <c r="G2150" s="8">
        <v>1191028</v>
      </c>
    </row>
    <row r="2151" spans="1:21" x14ac:dyDescent="0.25">
      <c r="A2151" s="1" t="s">
        <v>159</v>
      </c>
      <c r="B2151" s="2">
        <v>4</v>
      </c>
      <c r="C2151" s="1" t="s">
        <v>593</v>
      </c>
      <c r="E2151" s="3">
        <v>45188</v>
      </c>
      <c r="F2151" s="3">
        <v>47015</v>
      </c>
      <c r="G2151" s="8">
        <v>1080549</v>
      </c>
    </row>
    <row r="2152" spans="1:21" x14ac:dyDescent="0.25">
      <c r="A2152" s="1" t="s">
        <v>1905</v>
      </c>
      <c r="B2152" s="2">
        <v>1</v>
      </c>
      <c r="C2152" s="1" t="s">
        <v>593</v>
      </c>
      <c r="E2152" s="3">
        <v>44502</v>
      </c>
      <c r="F2152" s="3">
        <v>46328</v>
      </c>
      <c r="G2152" s="8">
        <v>1161031</v>
      </c>
    </row>
    <row r="2153" spans="1:21" x14ac:dyDescent="0.25">
      <c r="A2153" s="1" t="s">
        <v>4415</v>
      </c>
      <c r="C2153" s="1" t="s">
        <v>2497</v>
      </c>
      <c r="I2153" s="3">
        <v>44278</v>
      </c>
      <c r="J2153" s="3">
        <v>46104</v>
      </c>
      <c r="K2153" s="8">
        <v>2131207</v>
      </c>
    </row>
    <row r="2154" spans="1:21" x14ac:dyDescent="0.25">
      <c r="A2154" s="1" t="s">
        <v>4222</v>
      </c>
      <c r="C2154" s="1" t="s">
        <v>1316</v>
      </c>
      <c r="E2154" s="3">
        <v>45269</v>
      </c>
      <c r="F2154" s="3">
        <v>47096</v>
      </c>
      <c r="G2154" s="8">
        <v>1231206</v>
      </c>
    </row>
    <row r="2155" spans="1:21" x14ac:dyDescent="0.25">
      <c r="A2155" s="1" t="s">
        <v>3688</v>
      </c>
      <c r="B2155" s="2">
        <v>4</v>
      </c>
      <c r="C2155" s="1" t="s">
        <v>593</v>
      </c>
      <c r="E2155" s="3">
        <v>44812</v>
      </c>
      <c r="F2155" s="3">
        <v>46638</v>
      </c>
      <c r="G2155" s="8">
        <v>1220932</v>
      </c>
    </row>
    <row r="2156" spans="1:21" x14ac:dyDescent="0.25">
      <c r="A2156" s="1" t="s">
        <v>120</v>
      </c>
      <c r="C2156" s="1" t="s">
        <v>3280</v>
      </c>
      <c r="M2156" s="3">
        <v>44607</v>
      </c>
      <c r="N2156" s="3">
        <v>46433</v>
      </c>
      <c r="O2156" s="8">
        <v>3060206</v>
      </c>
      <c r="U2156" s="2" t="s">
        <v>5204</v>
      </c>
    </row>
    <row r="2157" spans="1:21" x14ac:dyDescent="0.25">
      <c r="A2157" s="1" t="s">
        <v>120</v>
      </c>
      <c r="C2157" s="1" t="s">
        <v>2524</v>
      </c>
      <c r="I2157" s="3">
        <v>44237</v>
      </c>
      <c r="J2157" s="3">
        <v>46063</v>
      </c>
      <c r="K2157" s="8">
        <v>2000461</v>
      </c>
    </row>
    <row r="2158" spans="1:21" x14ac:dyDescent="0.25">
      <c r="A2158" s="1" t="s">
        <v>120</v>
      </c>
      <c r="C2158" s="1" t="s">
        <v>3037</v>
      </c>
      <c r="E2158" s="3">
        <v>44208</v>
      </c>
      <c r="F2158" s="3">
        <v>46034</v>
      </c>
      <c r="G2158" s="8">
        <v>1990574</v>
      </c>
    </row>
    <row r="2159" spans="1:21" x14ac:dyDescent="0.25">
      <c r="A2159" s="1" t="s">
        <v>1074</v>
      </c>
      <c r="B2159" s="2">
        <v>1</v>
      </c>
      <c r="C2159" s="1" t="s">
        <v>593</v>
      </c>
      <c r="E2159" s="3">
        <v>45217</v>
      </c>
      <c r="F2159" s="3">
        <v>47044</v>
      </c>
      <c r="G2159" s="8">
        <v>1130629</v>
      </c>
      <c r="U2159" s="13"/>
    </row>
    <row r="2160" spans="1:21" x14ac:dyDescent="0.25">
      <c r="A2160" s="1" t="s">
        <v>1166</v>
      </c>
      <c r="C2160" s="1" t="s">
        <v>1167</v>
      </c>
      <c r="E2160" s="3">
        <v>45271</v>
      </c>
      <c r="F2160" s="3">
        <v>47098</v>
      </c>
      <c r="G2160" s="8">
        <v>1131247</v>
      </c>
    </row>
    <row r="2161" spans="1:21" x14ac:dyDescent="0.25">
      <c r="A2161" s="1" t="s">
        <v>1934</v>
      </c>
      <c r="C2161" s="1" t="s">
        <v>1167</v>
      </c>
      <c r="E2161" s="3">
        <v>44479</v>
      </c>
      <c r="F2161" s="3">
        <v>46305</v>
      </c>
      <c r="G2161" s="8">
        <v>1161111</v>
      </c>
    </row>
    <row r="2162" spans="1:21" x14ac:dyDescent="0.25">
      <c r="A2162" s="1" t="s">
        <v>4238</v>
      </c>
      <c r="C2162" s="1" t="s">
        <v>3511</v>
      </c>
      <c r="E2162" s="3">
        <v>45287</v>
      </c>
      <c r="F2162" s="3">
        <v>47114</v>
      </c>
      <c r="G2162" s="8">
        <v>1231218</v>
      </c>
    </row>
    <row r="2163" spans="1:21" x14ac:dyDescent="0.25">
      <c r="A2163" s="1" t="s">
        <v>3951</v>
      </c>
      <c r="C2163" s="1" t="s">
        <v>3114</v>
      </c>
      <c r="E2163" s="3">
        <v>45036</v>
      </c>
      <c r="F2163" s="3">
        <v>46863</v>
      </c>
      <c r="G2163" s="8">
        <v>1230434</v>
      </c>
    </row>
    <row r="2164" spans="1:21" x14ac:dyDescent="0.25">
      <c r="A2164" s="1" t="s">
        <v>3163</v>
      </c>
      <c r="B2164" s="2">
        <v>3</v>
      </c>
      <c r="C2164" s="1" t="s">
        <v>593</v>
      </c>
      <c r="E2164" s="3">
        <v>44314</v>
      </c>
      <c r="F2164" s="3">
        <v>46140</v>
      </c>
      <c r="G2164" s="8">
        <v>1210463</v>
      </c>
    </row>
    <row r="2165" spans="1:21" x14ac:dyDescent="0.25">
      <c r="A2165" s="1" t="s">
        <v>5114</v>
      </c>
      <c r="B2165" s="2">
        <v>2</v>
      </c>
      <c r="C2165" s="1" t="s">
        <v>593</v>
      </c>
      <c r="E2165" s="3">
        <v>45594</v>
      </c>
      <c r="F2165" s="3">
        <v>47420</v>
      </c>
      <c r="G2165" s="8">
        <v>1241057</v>
      </c>
    </row>
    <row r="2166" spans="1:21" x14ac:dyDescent="0.25">
      <c r="A2166" s="1" t="s">
        <v>957</v>
      </c>
      <c r="B2166" s="2">
        <v>9</v>
      </c>
      <c r="C2166" s="1" t="s">
        <v>593</v>
      </c>
      <c r="E2166" s="3">
        <v>44832</v>
      </c>
      <c r="F2166" s="3">
        <v>46658</v>
      </c>
      <c r="G2166" s="8">
        <v>1121031</v>
      </c>
    </row>
    <row r="2167" spans="1:21" x14ac:dyDescent="0.25">
      <c r="A2167" s="1" t="s">
        <v>1873</v>
      </c>
      <c r="B2167" s="2">
        <v>4</v>
      </c>
      <c r="C2167" s="1" t="s">
        <v>593</v>
      </c>
      <c r="E2167" s="3">
        <v>44516</v>
      </c>
      <c r="F2167" s="3">
        <v>46342</v>
      </c>
      <c r="G2167" s="8">
        <v>1160938</v>
      </c>
    </row>
    <row r="2168" spans="1:21" x14ac:dyDescent="0.25">
      <c r="A2168" s="1" t="s">
        <v>2020</v>
      </c>
      <c r="B2168" s="2">
        <v>7</v>
      </c>
      <c r="C2168" s="1" t="s">
        <v>593</v>
      </c>
      <c r="E2168" s="3">
        <v>44852</v>
      </c>
      <c r="F2168" s="3">
        <v>46678</v>
      </c>
      <c r="G2168" s="8">
        <v>1170409</v>
      </c>
    </row>
    <row r="2169" spans="1:21" x14ac:dyDescent="0.25">
      <c r="A2169" s="1" t="s">
        <v>5256</v>
      </c>
      <c r="B2169" s="2">
        <v>2</v>
      </c>
      <c r="C2169" s="1" t="s">
        <v>593</v>
      </c>
      <c r="E2169" s="3">
        <v>45713</v>
      </c>
      <c r="F2169" s="3">
        <v>47539</v>
      </c>
      <c r="G2169" s="8">
        <v>1250260</v>
      </c>
    </row>
    <row r="2170" spans="1:21" x14ac:dyDescent="0.25">
      <c r="A2170" s="1" t="s">
        <v>2335</v>
      </c>
      <c r="B2170" s="2">
        <v>1</v>
      </c>
      <c r="C2170" s="1" t="s">
        <v>593</v>
      </c>
      <c r="E2170" s="3">
        <v>45168</v>
      </c>
      <c r="F2170" s="3">
        <v>46995</v>
      </c>
      <c r="G2170" s="8">
        <v>1180942</v>
      </c>
    </row>
    <row r="2171" spans="1:21" x14ac:dyDescent="0.25">
      <c r="A2171" s="1" t="s">
        <v>1528</v>
      </c>
      <c r="B2171" s="2">
        <v>9</v>
      </c>
      <c r="C2171" s="1" t="s">
        <v>593</v>
      </c>
      <c r="E2171" s="3">
        <v>45589</v>
      </c>
      <c r="F2171" s="3">
        <v>47415</v>
      </c>
      <c r="G2171" s="8">
        <v>1141247</v>
      </c>
    </row>
    <row r="2172" spans="1:21" x14ac:dyDescent="0.25">
      <c r="A2172" s="1" t="s">
        <v>1394</v>
      </c>
      <c r="B2172" s="2">
        <v>4</v>
      </c>
      <c r="C2172" s="1" t="s">
        <v>593</v>
      </c>
      <c r="E2172" s="3">
        <v>45518</v>
      </c>
      <c r="F2172" s="3">
        <v>47344</v>
      </c>
      <c r="G2172" s="8">
        <v>1141071</v>
      </c>
    </row>
    <row r="2173" spans="1:21" x14ac:dyDescent="0.25">
      <c r="A2173" s="1" t="s">
        <v>3689</v>
      </c>
      <c r="B2173" s="2">
        <v>3</v>
      </c>
      <c r="C2173" s="1" t="s">
        <v>593</v>
      </c>
      <c r="E2173" s="3">
        <v>44812</v>
      </c>
      <c r="F2173" s="3">
        <v>46638</v>
      </c>
      <c r="G2173" s="8">
        <v>1220933</v>
      </c>
    </row>
    <row r="2174" spans="1:21" x14ac:dyDescent="0.25">
      <c r="A2174" s="1" t="s">
        <v>4416</v>
      </c>
      <c r="C2174" s="1" t="s">
        <v>773</v>
      </c>
      <c r="I2174" s="3">
        <v>45223</v>
      </c>
      <c r="J2174" s="3">
        <v>47050</v>
      </c>
      <c r="K2174" s="8">
        <v>2231003</v>
      </c>
      <c r="M2174" s="3">
        <v>45378</v>
      </c>
      <c r="N2174" s="3">
        <v>47204</v>
      </c>
      <c r="O2174" s="8">
        <v>3240305</v>
      </c>
      <c r="U2174" s="2" t="s">
        <v>5204</v>
      </c>
    </row>
    <row r="2175" spans="1:21" x14ac:dyDescent="0.25">
      <c r="A2175" s="1" t="s">
        <v>3546</v>
      </c>
      <c r="C2175" s="1" t="s">
        <v>773</v>
      </c>
      <c r="E2175" s="3">
        <v>44696</v>
      </c>
      <c r="F2175" s="3">
        <v>46522</v>
      </c>
      <c r="G2175" s="8">
        <v>1220510</v>
      </c>
    </row>
    <row r="2176" spans="1:21" x14ac:dyDescent="0.25">
      <c r="A2176" s="1" t="s">
        <v>1385</v>
      </c>
      <c r="B2176" s="2">
        <v>12</v>
      </c>
      <c r="C2176" s="1" t="s">
        <v>593</v>
      </c>
      <c r="E2176" s="3">
        <v>45581</v>
      </c>
      <c r="F2176" s="3">
        <v>47407</v>
      </c>
      <c r="G2176" s="8">
        <v>1141052</v>
      </c>
    </row>
    <row r="2177" spans="1:24" x14ac:dyDescent="0.25">
      <c r="A2177" s="1" t="s">
        <v>3555</v>
      </c>
      <c r="C2177" s="1" t="s">
        <v>3514</v>
      </c>
      <c r="E2177" s="3">
        <v>44703</v>
      </c>
      <c r="F2177" s="3">
        <v>46529</v>
      </c>
      <c r="G2177" s="8">
        <v>1220521</v>
      </c>
    </row>
    <row r="2178" spans="1:24" x14ac:dyDescent="0.25">
      <c r="A2178" s="1" t="s">
        <v>3747</v>
      </c>
      <c r="B2178" s="2">
        <v>9</v>
      </c>
      <c r="C2178" s="1" t="s">
        <v>593</v>
      </c>
      <c r="E2178" s="3">
        <v>44819</v>
      </c>
      <c r="F2178" s="3">
        <v>46645</v>
      </c>
      <c r="G2178" s="8">
        <v>1220991</v>
      </c>
    </row>
    <row r="2179" spans="1:24" x14ac:dyDescent="0.25">
      <c r="A2179" s="1" t="s">
        <v>4208</v>
      </c>
      <c r="C2179" s="1" t="s">
        <v>207</v>
      </c>
      <c r="E2179" s="3">
        <v>45236</v>
      </c>
      <c r="F2179" s="3">
        <v>47063</v>
      </c>
      <c r="G2179" s="8">
        <v>1231103</v>
      </c>
      <c r="I2179" s="3">
        <v>45342</v>
      </c>
      <c r="J2179" s="3">
        <v>47169</v>
      </c>
      <c r="K2179" s="8">
        <v>2240207</v>
      </c>
    </row>
    <row r="2180" spans="1:24" x14ac:dyDescent="0.25">
      <c r="A2180" s="1" t="s">
        <v>4875</v>
      </c>
      <c r="C2180" s="1" t="s">
        <v>3114</v>
      </c>
      <c r="E2180" s="3">
        <v>45322</v>
      </c>
      <c r="F2180" s="3">
        <v>47149</v>
      </c>
      <c r="G2180" s="8">
        <v>1240161</v>
      </c>
    </row>
    <row r="2181" spans="1:24" x14ac:dyDescent="0.25">
      <c r="A2181" s="1" t="s">
        <v>1874</v>
      </c>
      <c r="B2181" s="2">
        <v>4</v>
      </c>
      <c r="C2181" s="1" t="s">
        <v>593</v>
      </c>
      <c r="E2181" s="3">
        <v>44516</v>
      </c>
      <c r="F2181" s="3">
        <v>46342</v>
      </c>
      <c r="G2181" s="8">
        <v>1160939</v>
      </c>
      <c r="M2181" s="3">
        <v>45378</v>
      </c>
      <c r="N2181" s="3">
        <v>47204</v>
      </c>
      <c r="O2181" s="8">
        <v>3240306</v>
      </c>
      <c r="U2181" s="2" t="s">
        <v>5204</v>
      </c>
    </row>
    <row r="2182" spans="1:24" x14ac:dyDescent="0.25">
      <c r="A2182" s="1" t="s">
        <v>1874</v>
      </c>
      <c r="B2182" s="2">
        <v>3</v>
      </c>
      <c r="C2182" s="1" t="s">
        <v>472</v>
      </c>
      <c r="I2182" s="3">
        <v>45223</v>
      </c>
      <c r="J2182" s="3">
        <v>47050</v>
      </c>
      <c r="K2182" s="8">
        <v>2231004</v>
      </c>
    </row>
    <row r="2183" spans="1:24" x14ac:dyDescent="0.25">
      <c r="A2183" s="1" t="s">
        <v>3770</v>
      </c>
      <c r="B2183" s="2">
        <v>11</v>
      </c>
      <c r="C2183" s="1" t="s">
        <v>593</v>
      </c>
      <c r="E2183" s="3">
        <v>44832</v>
      </c>
      <c r="F2183" s="3">
        <v>46658</v>
      </c>
      <c r="G2183" s="8">
        <v>1229014</v>
      </c>
    </row>
    <row r="2184" spans="1:24" x14ac:dyDescent="0.25">
      <c r="A2184" s="1" t="s">
        <v>3236</v>
      </c>
      <c r="B2184" s="2">
        <v>10</v>
      </c>
      <c r="C2184" s="1" t="s">
        <v>593</v>
      </c>
      <c r="E2184" s="3">
        <v>44314</v>
      </c>
      <c r="F2184" s="3">
        <v>46140</v>
      </c>
      <c r="G2184" s="8">
        <v>1214010</v>
      </c>
    </row>
    <row r="2185" spans="1:24" x14ac:dyDescent="0.25">
      <c r="A2185" s="1" t="s">
        <v>324</v>
      </c>
      <c r="B2185" s="2">
        <v>6</v>
      </c>
      <c r="C2185" s="1" t="s">
        <v>593</v>
      </c>
      <c r="E2185" s="3">
        <v>44124</v>
      </c>
      <c r="F2185" s="3">
        <v>45950</v>
      </c>
      <c r="G2185" s="8">
        <v>1050172</v>
      </c>
      <c r="I2185" s="3">
        <v>44518</v>
      </c>
      <c r="J2185" s="3">
        <v>46344</v>
      </c>
      <c r="K2185" s="8">
        <v>2060107</v>
      </c>
    </row>
    <row r="2186" spans="1:24" x14ac:dyDescent="0.25">
      <c r="A2186" s="1" t="s">
        <v>3627</v>
      </c>
      <c r="C2186" s="1" t="s">
        <v>1624</v>
      </c>
      <c r="E2186" s="3">
        <v>44789</v>
      </c>
      <c r="F2186" s="3">
        <v>46615</v>
      </c>
      <c r="G2186" s="8">
        <v>1220808</v>
      </c>
    </row>
    <row r="2187" spans="1:24" x14ac:dyDescent="0.25">
      <c r="A2187" s="1" t="s">
        <v>3393</v>
      </c>
      <c r="C2187" s="1" t="s">
        <v>3266</v>
      </c>
      <c r="E2187" s="3">
        <v>44439</v>
      </c>
      <c r="F2187" s="3">
        <v>46265</v>
      </c>
      <c r="G2187" s="8">
        <v>1218021</v>
      </c>
    </row>
    <row r="2188" spans="1:24" x14ac:dyDescent="0.25">
      <c r="A2188" s="1" t="s">
        <v>2088</v>
      </c>
      <c r="B2188" s="2">
        <v>5</v>
      </c>
      <c r="C2188" s="1" t="s">
        <v>593</v>
      </c>
      <c r="E2188" s="3">
        <v>44852</v>
      </c>
      <c r="F2188" s="3">
        <v>46678</v>
      </c>
      <c r="G2188" s="8">
        <v>1170942</v>
      </c>
    </row>
    <row r="2189" spans="1:24" x14ac:dyDescent="0.25">
      <c r="A2189" s="1" t="s">
        <v>3926</v>
      </c>
      <c r="C2189" s="1" t="s">
        <v>1571</v>
      </c>
      <c r="E2189" s="3">
        <v>45029</v>
      </c>
      <c r="F2189" s="3">
        <v>46856</v>
      </c>
      <c r="G2189" s="8">
        <v>1230414</v>
      </c>
    </row>
    <row r="2190" spans="1:24" x14ac:dyDescent="0.25">
      <c r="A2190" s="1" t="s">
        <v>881</v>
      </c>
      <c r="B2190" s="2">
        <v>7</v>
      </c>
      <c r="C2190" s="1" t="s">
        <v>593</v>
      </c>
      <c r="E2190" s="3">
        <v>45568</v>
      </c>
      <c r="F2190" s="3">
        <v>47394</v>
      </c>
      <c r="G2190" s="8">
        <v>10407221</v>
      </c>
    </row>
    <row r="2191" spans="1:24" x14ac:dyDescent="0.25">
      <c r="A2191" s="1" t="s">
        <v>4876</v>
      </c>
      <c r="C2191" s="1" t="s">
        <v>3114</v>
      </c>
      <c r="E2191" s="3">
        <v>45322</v>
      </c>
      <c r="F2191" s="3">
        <v>47149</v>
      </c>
      <c r="G2191" s="8">
        <v>1240162</v>
      </c>
    </row>
    <row r="2192" spans="1:24" x14ac:dyDescent="0.25">
      <c r="A2192" s="1" t="s">
        <v>4747</v>
      </c>
      <c r="C2192" s="1" t="s">
        <v>810</v>
      </c>
      <c r="M2192" s="3">
        <v>44925</v>
      </c>
      <c r="N2192" s="3">
        <v>46751</v>
      </c>
      <c r="O2192" s="8">
        <v>3070209</v>
      </c>
      <c r="Q2192" s="2" t="s">
        <v>5204</v>
      </c>
      <c r="R2192" s="2" t="s">
        <v>5204</v>
      </c>
      <c r="T2192" s="2" t="s">
        <v>5204</v>
      </c>
      <c r="U2192" s="2" t="s">
        <v>5204</v>
      </c>
      <c r="V2192" s="2" t="s">
        <v>5204</v>
      </c>
      <c r="W2192" s="2" t="s">
        <v>5204</v>
      </c>
      <c r="X2192" s="2" t="s">
        <v>5204</v>
      </c>
    </row>
    <row r="2193" spans="1:25" x14ac:dyDescent="0.25">
      <c r="A2193" s="1" t="s">
        <v>482</v>
      </c>
      <c r="C2193" s="1" t="s">
        <v>4321</v>
      </c>
      <c r="I2193" s="3">
        <v>44925</v>
      </c>
      <c r="J2193" s="3">
        <v>46751</v>
      </c>
      <c r="K2193" s="8">
        <v>2020130</v>
      </c>
    </row>
    <row r="2194" spans="1:25" x14ac:dyDescent="0.25">
      <c r="A2194" s="1" t="s">
        <v>482</v>
      </c>
      <c r="C2194" s="1" t="s">
        <v>858</v>
      </c>
      <c r="E2194" s="3">
        <v>44812</v>
      </c>
      <c r="F2194" s="3">
        <v>46638</v>
      </c>
      <c r="G2194" s="8">
        <v>1020115</v>
      </c>
    </row>
    <row r="2195" spans="1:25" x14ac:dyDescent="0.25">
      <c r="A2195" s="1" t="s">
        <v>768</v>
      </c>
      <c r="B2195" s="2">
        <v>3</v>
      </c>
      <c r="C2195" s="1" t="s">
        <v>593</v>
      </c>
      <c r="E2195" s="3">
        <v>44110</v>
      </c>
      <c r="F2195" s="3">
        <v>45936</v>
      </c>
      <c r="G2195" s="8">
        <v>1050769</v>
      </c>
    </row>
    <row r="2196" spans="1:25" x14ac:dyDescent="0.25">
      <c r="A2196" s="1" t="s">
        <v>803</v>
      </c>
      <c r="C2196" s="1" t="s">
        <v>26</v>
      </c>
      <c r="E2196" s="3">
        <v>45600</v>
      </c>
      <c r="F2196" s="3">
        <v>47426</v>
      </c>
      <c r="G2196" s="8">
        <v>1991211</v>
      </c>
      <c r="I2196" s="3">
        <v>44490</v>
      </c>
      <c r="J2196" s="3">
        <v>46316</v>
      </c>
      <c r="K2196" s="8">
        <v>2010307</v>
      </c>
      <c r="M2196" s="3">
        <v>44490</v>
      </c>
      <c r="N2196" s="3">
        <v>46316</v>
      </c>
      <c r="O2196" s="8">
        <v>3060605</v>
      </c>
      <c r="Q2196" s="2" t="s">
        <v>5204</v>
      </c>
      <c r="S2196" s="2" t="s">
        <v>5204</v>
      </c>
      <c r="T2196" s="2" t="s">
        <v>5204</v>
      </c>
      <c r="U2196" s="2" t="s">
        <v>5204</v>
      </c>
      <c r="V2196" s="2" t="s">
        <v>5204</v>
      </c>
      <c r="W2196" s="2" t="s">
        <v>5204</v>
      </c>
      <c r="X2196" s="2" t="s">
        <v>5204</v>
      </c>
      <c r="Y2196" s="2" t="s">
        <v>5204</v>
      </c>
    </row>
    <row r="2197" spans="1:25" x14ac:dyDescent="0.25">
      <c r="A2197" s="1" t="s">
        <v>366</v>
      </c>
      <c r="C2197" s="1" t="s">
        <v>556</v>
      </c>
      <c r="E2197" s="3">
        <v>44166</v>
      </c>
      <c r="F2197" s="3">
        <v>45992</v>
      </c>
      <c r="G2197" s="8">
        <v>1101109</v>
      </c>
    </row>
    <row r="2198" spans="1:25" x14ac:dyDescent="0.25">
      <c r="A2198" s="1" t="s">
        <v>4962</v>
      </c>
      <c r="C2198" s="1" t="s">
        <v>810</v>
      </c>
      <c r="E2198" s="3">
        <v>45483</v>
      </c>
      <c r="F2198" s="3">
        <v>47309</v>
      </c>
      <c r="G2198" s="8">
        <v>1240705</v>
      </c>
    </row>
    <row r="2199" spans="1:25" x14ac:dyDescent="0.25">
      <c r="A2199" s="1" t="s">
        <v>384</v>
      </c>
      <c r="B2199" s="2">
        <v>1</v>
      </c>
      <c r="C2199" s="1" t="s">
        <v>593</v>
      </c>
      <c r="E2199" s="3">
        <v>44502</v>
      </c>
      <c r="F2199" s="3">
        <v>46328</v>
      </c>
      <c r="G2199" s="8">
        <v>1060319</v>
      </c>
    </row>
    <row r="2200" spans="1:25" x14ac:dyDescent="0.25">
      <c r="A2200" s="1" t="s">
        <v>2639</v>
      </c>
      <c r="B2200" s="2">
        <v>12</v>
      </c>
      <c r="C2200" s="1" t="s">
        <v>593</v>
      </c>
      <c r="E2200" s="3">
        <v>43727</v>
      </c>
      <c r="F2200" s="3">
        <v>45554</v>
      </c>
      <c r="G2200" s="8">
        <v>1190918</v>
      </c>
    </row>
    <row r="2201" spans="1:25" x14ac:dyDescent="0.25">
      <c r="A2201" s="1" t="s">
        <v>2583</v>
      </c>
      <c r="C2201" s="1" t="s">
        <v>1201</v>
      </c>
      <c r="E2201" s="3">
        <v>45319</v>
      </c>
      <c r="F2201" s="3">
        <v>47146</v>
      </c>
      <c r="G2201" s="8">
        <v>1190511</v>
      </c>
    </row>
    <row r="2202" spans="1:25" x14ac:dyDescent="0.25">
      <c r="A2202" s="1" t="s">
        <v>3108</v>
      </c>
      <c r="C2202" s="1" t="s">
        <v>1275</v>
      </c>
      <c r="E2202" s="3">
        <v>44300</v>
      </c>
      <c r="F2202" s="3">
        <v>46126</v>
      </c>
      <c r="G2202" s="8">
        <v>1210410</v>
      </c>
    </row>
    <row r="2203" spans="1:25" x14ac:dyDescent="0.25">
      <c r="A2203" s="1" t="s">
        <v>3604</v>
      </c>
      <c r="C2203" s="1" t="s">
        <v>3514</v>
      </c>
      <c r="E2203" s="3">
        <v>44752</v>
      </c>
      <c r="F2203" s="3">
        <v>46578</v>
      </c>
      <c r="G2203" s="8">
        <v>1220711</v>
      </c>
    </row>
    <row r="2204" spans="1:25" x14ac:dyDescent="0.25">
      <c r="A2204" s="1" t="s">
        <v>4286</v>
      </c>
      <c r="C2204" s="1" t="s">
        <v>804</v>
      </c>
      <c r="E2204" s="3">
        <v>45316</v>
      </c>
      <c r="F2204" s="3">
        <v>47143</v>
      </c>
      <c r="G2204" s="8">
        <v>1240140</v>
      </c>
    </row>
    <row r="2205" spans="1:25" x14ac:dyDescent="0.25">
      <c r="A2205" s="1" t="s">
        <v>1395</v>
      </c>
      <c r="B2205" s="2">
        <v>4</v>
      </c>
      <c r="C2205" s="1" t="s">
        <v>593</v>
      </c>
      <c r="E2205" s="3">
        <v>43727</v>
      </c>
      <c r="F2205" s="3">
        <v>45554</v>
      </c>
      <c r="G2205" s="8">
        <v>1141072</v>
      </c>
      <c r="I2205" s="3">
        <v>43375</v>
      </c>
      <c r="J2205" s="3">
        <v>45201</v>
      </c>
      <c r="K2205" s="8">
        <v>2181006</v>
      </c>
    </row>
    <row r="2206" spans="1:25" x14ac:dyDescent="0.25">
      <c r="A2206" s="1" t="s">
        <v>2180</v>
      </c>
      <c r="C2206" s="1" t="s">
        <v>401</v>
      </c>
      <c r="E2206" s="3">
        <v>44925</v>
      </c>
      <c r="F2206" s="3">
        <v>46751</v>
      </c>
      <c r="G2206" s="8">
        <v>1171128</v>
      </c>
    </row>
    <row r="2207" spans="1:25" x14ac:dyDescent="0.25">
      <c r="A2207" s="1" t="s">
        <v>2180</v>
      </c>
      <c r="C2207" s="1" t="s">
        <v>4341</v>
      </c>
      <c r="I2207" s="3">
        <v>44998</v>
      </c>
      <c r="J2207" s="3">
        <v>46825</v>
      </c>
      <c r="K2207" s="8">
        <v>2180306</v>
      </c>
    </row>
    <row r="2208" spans="1:25" x14ac:dyDescent="0.25">
      <c r="A2208" s="1" t="s">
        <v>3849</v>
      </c>
      <c r="C2208" s="1" t="s">
        <v>2819</v>
      </c>
      <c r="E2208" s="3">
        <v>44953</v>
      </c>
      <c r="F2208" s="3">
        <v>46779</v>
      </c>
      <c r="G2208" s="8">
        <v>1230129</v>
      </c>
    </row>
    <row r="2209" spans="1:21" x14ac:dyDescent="0.25">
      <c r="A2209" s="1" t="s">
        <v>822</v>
      </c>
      <c r="B2209" s="2">
        <v>5</v>
      </c>
      <c r="C2209" s="1" t="s">
        <v>593</v>
      </c>
      <c r="E2209" s="3">
        <v>43726</v>
      </c>
      <c r="F2209" s="3">
        <v>45553</v>
      </c>
      <c r="G2209" s="8">
        <v>1041231</v>
      </c>
    </row>
    <row r="2210" spans="1:21" x14ac:dyDescent="0.25">
      <c r="A2210" s="1" t="s">
        <v>1790</v>
      </c>
      <c r="C2210" s="1" t="s">
        <v>178</v>
      </c>
      <c r="E2210" s="3">
        <v>44545</v>
      </c>
      <c r="F2210" s="3">
        <v>46371</v>
      </c>
      <c r="G2210" s="8">
        <v>1160330</v>
      </c>
    </row>
    <row r="2211" spans="1:21" x14ac:dyDescent="0.25">
      <c r="A2211" s="1" t="s">
        <v>1790</v>
      </c>
      <c r="C2211" s="1" t="s">
        <v>4339</v>
      </c>
      <c r="I2211" s="3">
        <v>44545</v>
      </c>
      <c r="J2211" s="3">
        <v>46371</v>
      </c>
      <c r="K2211" s="8">
        <v>2160408</v>
      </c>
    </row>
    <row r="2212" spans="1:21" x14ac:dyDescent="0.25">
      <c r="A2212" s="1" t="s">
        <v>5578</v>
      </c>
      <c r="C2212" s="1" t="s">
        <v>4000</v>
      </c>
      <c r="E2212" s="3">
        <v>45856</v>
      </c>
      <c r="F2212" s="3">
        <v>47682</v>
      </c>
      <c r="G2212" s="8">
        <v>1250714</v>
      </c>
    </row>
    <row r="2213" spans="1:21" x14ac:dyDescent="0.25">
      <c r="A2213" s="1" t="s">
        <v>2514</v>
      </c>
      <c r="C2213" s="1" t="s">
        <v>1201</v>
      </c>
      <c r="E2213" s="3">
        <v>43543</v>
      </c>
      <c r="F2213" s="3">
        <v>45370</v>
      </c>
      <c r="G2213" s="8">
        <v>1190323</v>
      </c>
    </row>
    <row r="2214" spans="1:21" x14ac:dyDescent="0.25">
      <c r="A2214" s="1" t="s">
        <v>1563</v>
      </c>
      <c r="C2214" s="1" t="s">
        <v>1557</v>
      </c>
      <c r="E2214" s="3">
        <v>43794</v>
      </c>
      <c r="F2214" s="3">
        <v>45621</v>
      </c>
      <c r="G2214" s="8">
        <v>1150213</v>
      </c>
    </row>
    <row r="2215" spans="1:21" x14ac:dyDescent="0.25">
      <c r="A2215" s="1" t="s">
        <v>89</v>
      </c>
      <c r="B2215" s="2">
        <v>12</v>
      </c>
      <c r="C2215" s="1" t="s">
        <v>593</v>
      </c>
      <c r="E2215" s="3">
        <v>44117</v>
      </c>
      <c r="F2215" s="3">
        <v>45943</v>
      </c>
      <c r="G2215" s="8">
        <v>11003130</v>
      </c>
    </row>
    <row r="2216" spans="1:21" x14ac:dyDescent="0.25">
      <c r="A2216" s="1" t="s">
        <v>3176</v>
      </c>
      <c r="C2216" s="1" t="s">
        <v>125</v>
      </c>
      <c r="E2216" s="3">
        <v>44327</v>
      </c>
      <c r="F2216" s="3">
        <v>46153</v>
      </c>
      <c r="G2216" s="8">
        <v>1210506</v>
      </c>
    </row>
    <row r="2217" spans="1:21" x14ac:dyDescent="0.25">
      <c r="A2217" s="1" t="s">
        <v>3237</v>
      </c>
      <c r="B2217" s="2">
        <v>8</v>
      </c>
      <c r="C2217" s="1" t="s">
        <v>593</v>
      </c>
      <c r="E2217" s="3">
        <v>44314</v>
      </c>
      <c r="F2217" s="3">
        <v>46140</v>
      </c>
      <c r="G2217" s="8">
        <v>1214011</v>
      </c>
    </row>
    <row r="2218" spans="1:21" x14ac:dyDescent="0.25">
      <c r="A2218" s="1" t="s">
        <v>1174</v>
      </c>
      <c r="B2218" s="2">
        <v>9</v>
      </c>
      <c r="C2218" s="1" t="s">
        <v>593</v>
      </c>
      <c r="E2218" s="3">
        <v>45195</v>
      </c>
      <c r="F2218" s="3">
        <v>47022</v>
      </c>
      <c r="G2218" s="8">
        <v>1131264</v>
      </c>
    </row>
    <row r="2219" spans="1:21" x14ac:dyDescent="0.25">
      <c r="A2219" s="1" t="s">
        <v>218</v>
      </c>
      <c r="B2219" s="2">
        <v>10</v>
      </c>
      <c r="C2219" s="1" t="s">
        <v>593</v>
      </c>
      <c r="E2219" s="3">
        <v>45582</v>
      </c>
      <c r="F2219" s="3">
        <v>47408</v>
      </c>
      <c r="G2219" s="8">
        <v>1040799</v>
      </c>
      <c r="I2219" s="3">
        <v>44888</v>
      </c>
      <c r="J2219" s="3">
        <v>46714</v>
      </c>
      <c r="K2219" s="8">
        <v>2070144</v>
      </c>
    </row>
    <row r="2220" spans="1:21" x14ac:dyDescent="0.25">
      <c r="A2220" s="1" t="s">
        <v>2721</v>
      </c>
      <c r="C2220" s="1" t="s">
        <v>4417</v>
      </c>
      <c r="I2220" s="3">
        <v>45357</v>
      </c>
      <c r="J2220" s="3">
        <v>47183</v>
      </c>
      <c r="K2220" s="8">
        <v>2200211</v>
      </c>
      <c r="M2220" s="3">
        <v>45378</v>
      </c>
      <c r="N2220" s="3">
        <v>47204</v>
      </c>
      <c r="O2220" s="8">
        <v>3240307</v>
      </c>
      <c r="U2220" s="2" t="s">
        <v>5204</v>
      </c>
    </row>
    <row r="2221" spans="1:21" x14ac:dyDescent="0.25">
      <c r="A2221" s="1" t="s">
        <v>2721</v>
      </c>
      <c r="C2221" s="1" t="s">
        <v>2718</v>
      </c>
      <c r="E2221" s="3">
        <v>45355</v>
      </c>
      <c r="F2221" s="3">
        <v>47181</v>
      </c>
      <c r="G2221" s="8">
        <v>1191043</v>
      </c>
    </row>
    <row r="2222" spans="1:21" x14ac:dyDescent="0.25">
      <c r="A2222" s="1" t="s">
        <v>219</v>
      </c>
      <c r="B2222" s="2">
        <v>10</v>
      </c>
      <c r="C2222" s="1" t="s">
        <v>593</v>
      </c>
      <c r="E2222" s="3">
        <v>43768</v>
      </c>
      <c r="F2222" s="3">
        <v>45595</v>
      </c>
      <c r="G2222" s="8">
        <v>10407100</v>
      </c>
    </row>
    <row r="2223" spans="1:21" x14ac:dyDescent="0.25">
      <c r="A2223" s="1" t="s">
        <v>3906</v>
      </c>
      <c r="C2223" s="1" t="s">
        <v>192</v>
      </c>
      <c r="E2223" s="3">
        <v>45010</v>
      </c>
      <c r="F2223" s="3">
        <v>46837</v>
      </c>
      <c r="G2223" s="8">
        <v>1230323</v>
      </c>
      <c r="I2223" s="3">
        <v>45798</v>
      </c>
      <c r="J2223" s="3">
        <v>47624</v>
      </c>
      <c r="K2223" s="8">
        <v>2250505</v>
      </c>
    </row>
    <row r="2224" spans="1:21" x14ac:dyDescent="0.25">
      <c r="A2224" s="1" t="s">
        <v>1211</v>
      </c>
      <c r="C2224" s="1" t="s">
        <v>372</v>
      </c>
      <c r="E2224" s="3">
        <v>45329</v>
      </c>
      <c r="F2224" s="3">
        <v>47156</v>
      </c>
      <c r="G2224" s="8">
        <v>1140110</v>
      </c>
      <c r="I2224" s="3">
        <v>43600</v>
      </c>
      <c r="J2224" s="3">
        <v>45427</v>
      </c>
      <c r="K2224" s="8">
        <v>2140409</v>
      </c>
    </row>
    <row r="2225" spans="1:11" x14ac:dyDescent="0.25">
      <c r="A2225" s="1" t="s">
        <v>3238</v>
      </c>
      <c r="B2225" s="2">
        <v>8</v>
      </c>
      <c r="C2225" s="1" t="s">
        <v>593</v>
      </c>
      <c r="E2225" s="3">
        <v>44314</v>
      </c>
      <c r="F2225" s="3">
        <v>46140</v>
      </c>
      <c r="G2225" s="8">
        <v>1214012</v>
      </c>
    </row>
    <row r="2226" spans="1:11" x14ac:dyDescent="0.25">
      <c r="A2226" s="1" t="s">
        <v>2995</v>
      </c>
      <c r="C2226" s="1" t="s">
        <v>2985</v>
      </c>
      <c r="E2226" s="3">
        <v>44123</v>
      </c>
      <c r="F2226" s="3">
        <v>45949</v>
      </c>
      <c r="G2226" s="8">
        <v>1201016</v>
      </c>
    </row>
    <row r="2227" spans="1:11" x14ac:dyDescent="0.25">
      <c r="A2227" s="1" t="s">
        <v>2995</v>
      </c>
      <c r="C2227" s="1" t="s">
        <v>4372</v>
      </c>
      <c r="I2227" s="3">
        <v>44166</v>
      </c>
      <c r="J2227" s="3">
        <v>45992</v>
      </c>
      <c r="K2227" s="8">
        <v>2201207</v>
      </c>
    </row>
    <row r="2228" spans="1:11" x14ac:dyDescent="0.25">
      <c r="A2228" s="1" t="s">
        <v>3952</v>
      </c>
      <c r="C2228" s="1" t="s">
        <v>3114</v>
      </c>
      <c r="E2228" s="3">
        <v>45036</v>
      </c>
      <c r="F2228" s="3">
        <v>46863</v>
      </c>
      <c r="G2228" s="8">
        <v>1230435</v>
      </c>
    </row>
    <row r="2229" spans="1:11" x14ac:dyDescent="0.25">
      <c r="A2229" s="1" t="s">
        <v>1570</v>
      </c>
      <c r="C2229" s="1" t="s">
        <v>1571</v>
      </c>
      <c r="E2229" s="3">
        <v>43895</v>
      </c>
      <c r="F2229" s="3">
        <v>45721</v>
      </c>
      <c r="G2229" s="8">
        <v>1150334</v>
      </c>
      <c r="I2229" s="3">
        <v>44925</v>
      </c>
      <c r="J2229" s="3">
        <v>46751</v>
      </c>
      <c r="K2229" s="8">
        <v>2170520</v>
      </c>
    </row>
    <row r="2230" spans="1:11" x14ac:dyDescent="0.25">
      <c r="A2230" s="1" t="s">
        <v>4091</v>
      </c>
      <c r="B2230" s="2">
        <v>8</v>
      </c>
      <c r="C2230" s="1" t="s">
        <v>593</v>
      </c>
      <c r="E2230" s="3">
        <v>45182</v>
      </c>
      <c r="F2230" s="3">
        <v>47009</v>
      </c>
      <c r="G2230" s="8">
        <v>1230938</v>
      </c>
    </row>
    <row r="2231" spans="1:11" x14ac:dyDescent="0.25">
      <c r="A2231" s="1" t="s">
        <v>2348</v>
      </c>
      <c r="B2231" s="2">
        <v>4</v>
      </c>
      <c r="C2231" s="1" t="s">
        <v>593</v>
      </c>
      <c r="E2231" s="3">
        <v>45188</v>
      </c>
      <c r="F2231" s="3">
        <v>47015</v>
      </c>
      <c r="G2231" s="8">
        <v>1181013</v>
      </c>
    </row>
    <row r="2232" spans="1:11" x14ac:dyDescent="0.25">
      <c r="A2232" s="1" t="s">
        <v>753</v>
      </c>
      <c r="B2232" s="2">
        <v>1</v>
      </c>
      <c r="C2232" s="1" t="s">
        <v>593</v>
      </c>
      <c r="E2232" s="3">
        <v>43698</v>
      </c>
      <c r="F2232" s="3">
        <v>45525</v>
      </c>
      <c r="G2232" s="8">
        <v>10410192</v>
      </c>
    </row>
    <row r="2233" spans="1:11" x14ac:dyDescent="0.25">
      <c r="A2233" s="1" t="s">
        <v>2107</v>
      </c>
      <c r="B2233" s="2">
        <v>1</v>
      </c>
      <c r="C2233" s="1" t="s">
        <v>593</v>
      </c>
      <c r="E2233" s="3">
        <v>44846</v>
      </c>
      <c r="F2233" s="3">
        <v>46672</v>
      </c>
      <c r="G2233" s="8">
        <v>1171022</v>
      </c>
    </row>
    <row r="2234" spans="1:11" x14ac:dyDescent="0.25">
      <c r="A2234" s="1" t="s">
        <v>3410</v>
      </c>
      <c r="C2234" s="1" t="s">
        <v>804</v>
      </c>
      <c r="E2234" s="3">
        <v>44450</v>
      </c>
      <c r="F2234" s="3">
        <v>46276</v>
      </c>
      <c r="G2234" s="8">
        <v>1210918</v>
      </c>
    </row>
    <row r="2235" spans="1:11" x14ac:dyDescent="0.25">
      <c r="A2235" s="1" t="s">
        <v>2801</v>
      </c>
      <c r="C2235" s="1" t="s">
        <v>2780</v>
      </c>
      <c r="E2235" s="3">
        <v>43777</v>
      </c>
      <c r="F2235" s="3">
        <v>45604</v>
      </c>
      <c r="G2235" s="8">
        <v>1191138</v>
      </c>
    </row>
    <row r="2236" spans="1:11" x14ac:dyDescent="0.25">
      <c r="A2236" s="1" t="s">
        <v>4418</v>
      </c>
      <c r="C2236" s="1" t="s">
        <v>659</v>
      </c>
      <c r="I2236" s="3">
        <v>44264</v>
      </c>
      <c r="J2236" s="3">
        <v>46090</v>
      </c>
      <c r="K2236" s="8">
        <v>2210311</v>
      </c>
    </row>
    <row r="2237" spans="1:11" x14ac:dyDescent="0.25">
      <c r="A2237" s="1" t="s">
        <v>3054</v>
      </c>
      <c r="C2237" s="1" t="s">
        <v>659</v>
      </c>
      <c r="E2237" s="3">
        <v>44246</v>
      </c>
      <c r="F2237" s="3">
        <v>46072</v>
      </c>
      <c r="G2237" s="8">
        <v>1210205</v>
      </c>
    </row>
    <row r="2238" spans="1:11" x14ac:dyDescent="0.25">
      <c r="A2238" s="1" t="s">
        <v>1319</v>
      </c>
      <c r="C2238" s="1" t="s">
        <v>2201</v>
      </c>
      <c r="E2238" s="3">
        <v>45394</v>
      </c>
      <c r="F2238" s="3">
        <v>47220</v>
      </c>
      <c r="G2238" s="8">
        <v>1140466</v>
      </c>
    </row>
    <row r="2239" spans="1:11" x14ac:dyDescent="0.25">
      <c r="A2239" s="1" t="s">
        <v>5514</v>
      </c>
      <c r="C2239" s="1" t="s">
        <v>5515</v>
      </c>
      <c r="E2239" s="3">
        <v>45797</v>
      </c>
      <c r="F2239" s="3">
        <v>47623</v>
      </c>
      <c r="G2239" s="8">
        <v>1250516</v>
      </c>
    </row>
    <row r="2240" spans="1:11" x14ac:dyDescent="0.25">
      <c r="A2240" s="1" t="s">
        <v>3771</v>
      </c>
      <c r="B2240" s="2">
        <v>11</v>
      </c>
      <c r="C2240" s="1" t="s">
        <v>593</v>
      </c>
      <c r="E2240" s="3">
        <v>44832</v>
      </c>
      <c r="F2240" s="3">
        <v>46658</v>
      </c>
      <c r="G2240" s="8">
        <v>1229015</v>
      </c>
    </row>
    <row r="2241" spans="1:11" x14ac:dyDescent="0.25">
      <c r="A2241" s="1" t="s">
        <v>2722</v>
      </c>
      <c r="C2241" s="1" t="s">
        <v>207</v>
      </c>
      <c r="E2241" s="3">
        <v>43753</v>
      </c>
      <c r="F2241" s="3">
        <v>45580</v>
      </c>
      <c r="G2241" s="8">
        <v>1191044</v>
      </c>
    </row>
    <row r="2242" spans="1:11" x14ac:dyDescent="0.25">
      <c r="A2242" s="1" t="s">
        <v>1710</v>
      </c>
      <c r="B2242" s="2">
        <v>4</v>
      </c>
      <c r="C2242" s="1" t="s">
        <v>593</v>
      </c>
      <c r="E2242" s="3">
        <v>44111</v>
      </c>
      <c r="F2242" s="3">
        <v>45937</v>
      </c>
      <c r="G2242" s="8">
        <v>1151049</v>
      </c>
    </row>
    <row r="2243" spans="1:11" x14ac:dyDescent="0.25">
      <c r="A2243" s="1" t="s">
        <v>2134</v>
      </c>
      <c r="B2243" s="2">
        <v>3</v>
      </c>
      <c r="C2243" s="1" t="s">
        <v>593</v>
      </c>
      <c r="E2243" s="3">
        <v>44847</v>
      </c>
      <c r="F2243" s="3">
        <v>46673</v>
      </c>
      <c r="G2243" s="8">
        <v>1171056</v>
      </c>
    </row>
    <row r="2244" spans="1:11" x14ac:dyDescent="0.25">
      <c r="A2244" s="1" t="s">
        <v>1544</v>
      </c>
      <c r="C2244" s="1" t="s">
        <v>692</v>
      </c>
      <c r="E2244" s="3">
        <v>45611</v>
      </c>
      <c r="F2244" s="3">
        <v>47437</v>
      </c>
      <c r="G2244" s="8">
        <v>1040109</v>
      </c>
    </row>
    <row r="2245" spans="1:11" x14ac:dyDescent="0.25">
      <c r="A2245" s="1" t="s">
        <v>4419</v>
      </c>
      <c r="C2245" s="1" t="s">
        <v>692</v>
      </c>
      <c r="I2245" s="3">
        <v>45623</v>
      </c>
      <c r="J2245" s="3">
        <v>47449</v>
      </c>
      <c r="K2245" s="8">
        <v>2040208</v>
      </c>
    </row>
    <row r="2246" spans="1:11" x14ac:dyDescent="0.25">
      <c r="A2246" s="1" t="s">
        <v>4092</v>
      </c>
      <c r="B2246" s="2">
        <v>7</v>
      </c>
      <c r="C2246" s="1" t="s">
        <v>593</v>
      </c>
      <c r="E2246" s="3">
        <v>45182</v>
      </c>
      <c r="F2246" s="3">
        <v>47009</v>
      </c>
      <c r="G2246" s="8">
        <v>1230939</v>
      </c>
    </row>
    <row r="2247" spans="1:11" x14ac:dyDescent="0.25">
      <c r="A2247" s="1" t="s">
        <v>5419</v>
      </c>
      <c r="B2247" s="2">
        <v>7</v>
      </c>
      <c r="C2247" s="1" t="s">
        <v>593</v>
      </c>
      <c r="E2247" s="3">
        <v>45748</v>
      </c>
      <c r="F2247" s="3">
        <v>47574</v>
      </c>
      <c r="G2247" s="8">
        <v>1250417</v>
      </c>
    </row>
    <row r="2248" spans="1:11" x14ac:dyDescent="0.25">
      <c r="A2248" s="1" t="s">
        <v>1382</v>
      </c>
      <c r="B2248" s="2">
        <v>5</v>
      </c>
      <c r="C2248" s="1" t="s">
        <v>593</v>
      </c>
      <c r="E2248" s="3">
        <v>45525</v>
      </c>
      <c r="F2248" s="3">
        <v>47351</v>
      </c>
      <c r="G2248" s="8">
        <v>1141049</v>
      </c>
    </row>
    <row r="2249" spans="1:11" x14ac:dyDescent="0.25">
      <c r="A2249" s="1" t="s">
        <v>5547</v>
      </c>
      <c r="C2249" s="1" t="s">
        <v>4000</v>
      </c>
      <c r="E2249" s="3">
        <v>45827</v>
      </c>
      <c r="F2249" s="3">
        <v>47653</v>
      </c>
      <c r="G2249" s="8">
        <v>1250617</v>
      </c>
    </row>
    <row r="2250" spans="1:11" x14ac:dyDescent="0.25">
      <c r="A2250" s="1" t="s">
        <v>334</v>
      </c>
      <c r="B2250" s="2">
        <v>4</v>
      </c>
      <c r="C2250" s="1" t="s">
        <v>593</v>
      </c>
      <c r="E2250" s="3">
        <v>45545</v>
      </c>
      <c r="F2250" s="3">
        <v>47371</v>
      </c>
      <c r="G2250" s="8">
        <v>10411103</v>
      </c>
    </row>
    <row r="2251" spans="1:11" x14ac:dyDescent="0.25">
      <c r="A2251" s="1" t="s">
        <v>1682</v>
      </c>
      <c r="B2251" s="2">
        <v>9</v>
      </c>
      <c r="C2251" s="1" t="s">
        <v>593</v>
      </c>
      <c r="E2251" s="3">
        <v>44110</v>
      </c>
      <c r="F2251" s="3">
        <v>45936</v>
      </c>
      <c r="G2251" s="8">
        <v>1151007</v>
      </c>
    </row>
    <row r="2252" spans="1:11" x14ac:dyDescent="0.25">
      <c r="A2252" s="1" t="s">
        <v>662</v>
      </c>
      <c r="B2252" s="2">
        <v>2</v>
      </c>
      <c r="C2252" s="1" t="s">
        <v>593</v>
      </c>
      <c r="E2252" s="3">
        <v>43768</v>
      </c>
      <c r="F2252" s="3">
        <v>45595</v>
      </c>
      <c r="G2252" s="8">
        <v>1041069</v>
      </c>
    </row>
    <row r="2253" spans="1:11" x14ac:dyDescent="0.25">
      <c r="A2253" s="1" t="s">
        <v>90</v>
      </c>
      <c r="B2253" s="2">
        <v>3</v>
      </c>
      <c r="C2253" s="1" t="s">
        <v>593</v>
      </c>
      <c r="E2253" s="3">
        <v>44103</v>
      </c>
      <c r="F2253" s="3">
        <v>45929</v>
      </c>
      <c r="G2253" s="8">
        <v>11003131</v>
      </c>
    </row>
    <row r="2254" spans="1:11" x14ac:dyDescent="0.25">
      <c r="A2254" s="1" t="s">
        <v>2464</v>
      </c>
      <c r="C2254" s="1" t="s">
        <v>1243</v>
      </c>
      <c r="E2254" s="3">
        <v>45308</v>
      </c>
      <c r="F2254" s="3">
        <v>47135</v>
      </c>
      <c r="G2254" s="8">
        <v>1190207</v>
      </c>
    </row>
    <row r="2255" spans="1:11" x14ac:dyDescent="0.25">
      <c r="A2255" s="1" t="s">
        <v>1342</v>
      </c>
      <c r="C2255" s="1" t="s">
        <v>1316</v>
      </c>
      <c r="E2255" s="3">
        <v>43829</v>
      </c>
      <c r="F2255" s="3">
        <v>45656</v>
      </c>
      <c r="G2255" s="8">
        <v>1140810</v>
      </c>
    </row>
    <row r="2256" spans="1:11" x14ac:dyDescent="0.25">
      <c r="A2256" s="1" t="s">
        <v>5488</v>
      </c>
      <c r="B2256" s="2">
        <v>12</v>
      </c>
      <c r="C2256" s="1" t="s">
        <v>593</v>
      </c>
      <c r="E2256" s="3">
        <v>45777</v>
      </c>
      <c r="F2256" s="3">
        <v>47603</v>
      </c>
      <c r="G2256" s="8">
        <v>1250483</v>
      </c>
    </row>
    <row r="2257" spans="1:21" x14ac:dyDescent="0.25">
      <c r="A2257" s="1" t="s">
        <v>1770</v>
      </c>
      <c r="C2257" s="1" t="s">
        <v>1316</v>
      </c>
      <c r="E2257" s="3">
        <v>44533</v>
      </c>
      <c r="F2257" s="3">
        <v>46359</v>
      </c>
      <c r="G2257" s="8">
        <v>1160213</v>
      </c>
      <c r="I2257" s="3">
        <v>44186</v>
      </c>
      <c r="J2257" s="3">
        <v>46012</v>
      </c>
      <c r="K2257" s="8">
        <v>2151209</v>
      </c>
      <c r="M2257" s="3">
        <v>45280</v>
      </c>
      <c r="N2257" s="3">
        <v>47107</v>
      </c>
      <c r="O2257" s="8">
        <v>3180606</v>
      </c>
      <c r="U2257" s="2" t="s">
        <v>5204</v>
      </c>
    </row>
    <row r="2258" spans="1:21" x14ac:dyDescent="0.25">
      <c r="A2258" s="1" t="s">
        <v>1856</v>
      </c>
      <c r="C2258" s="1" t="s">
        <v>71</v>
      </c>
      <c r="E2258" s="3">
        <v>44560</v>
      </c>
      <c r="F2258" s="3">
        <v>46386</v>
      </c>
      <c r="G2258" s="8">
        <v>1160514</v>
      </c>
      <c r="I2258" s="3">
        <v>44561</v>
      </c>
      <c r="J2258" s="3">
        <v>46387</v>
      </c>
      <c r="K2258" s="8">
        <v>2160910</v>
      </c>
    </row>
    <row r="2259" spans="1:21" x14ac:dyDescent="0.25">
      <c r="A2259" s="1" t="s">
        <v>3485</v>
      </c>
      <c r="C2259" s="1" t="s">
        <v>3486</v>
      </c>
      <c r="E2259" s="3">
        <v>44605</v>
      </c>
      <c r="F2259" s="3">
        <v>46431</v>
      </c>
      <c r="G2259" s="8">
        <v>1220215</v>
      </c>
    </row>
    <row r="2260" spans="1:21" x14ac:dyDescent="0.25">
      <c r="A2260" s="1" t="s">
        <v>3574</v>
      </c>
      <c r="C2260" s="1" t="s">
        <v>3573</v>
      </c>
      <c r="E2260" s="3">
        <v>44719</v>
      </c>
      <c r="F2260" s="3">
        <v>46545</v>
      </c>
      <c r="G2260" s="8">
        <v>1220607</v>
      </c>
    </row>
    <row r="2261" spans="1:21" x14ac:dyDescent="0.25">
      <c r="A2261" s="1" t="s">
        <v>3804</v>
      </c>
      <c r="C2261" s="1" t="s">
        <v>3787</v>
      </c>
      <c r="E2261" s="3">
        <v>44874</v>
      </c>
      <c r="F2261" s="3">
        <v>46700</v>
      </c>
      <c r="G2261" s="8" t="s">
        <v>5205</v>
      </c>
    </row>
    <row r="2262" spans="1:21" x14ac:dyDescent="0.25">
      <c r="A2262" s="1" t="s">
        <v>3126</v>
      </c>
      <c r="B2262" s="2">
        <v>6</v>
      </c>
      <c r="C2262" s="1" t="s">
        <v>593</v>
      </c>
      <c r="E2262" s="3">
        <v>44307</v>
      </c>
      <c r="F2262" s="3">
        <v>46133</v>
      </c>
      <c r="G2262" s="8">
        <v>1210426</v>
      </c>
    </row>
    <row r="2263" spans="1:21" x14ac:dyDescent="0.25">
      <c r="A2263" s="1" t="s">
        <v>2274</v>
      </c>
      <c r="C2263" s="1" t="s">
        <v>1624</v>
      </c>
      <c r="E2263" s="3">
        <v>43207</v>
      </c>
      <c r="F2263" s="3">
        <v>45033</v>
      </c>
      <c r="G2263" s="8">
        <v>1180408</v>
      </c>
    </row>
    <row r="2264" spans="1:21" x14ac:dyDescent="0.25">
      <c r="A2264" s="1" t="s">
        <v>4420</v>
      </c>
      <c r="C2264" s="1" t="s">
        <v>804</v>
      </c>
      <c r="I2264" s="3">
        <v>41423</v>
      </c>
      <c r="J2264" s="3">
        <v>43249</v>
      </c>
      <c r="K2264" s="8">
        <v>2130510</v>
      </c>
    </row>
    <row r="2265" spans="1:21" x14ac:dyDescent="0.25">
      <c r="A2265" s="1" t="s">
        <v>4421</v>
      </c>
      <c r="C2265" s="1" t="s">
        <v>38</v>
      </c>
      <c r="I2265" s="3">
        <v>42139</v>
      </c>
      <c r="J2265" s="3">
        <v>43966</v>
      </c>
      <c r="K2265" s="8">
        <v>2150506</v>
      </c>
    </row>
    <row r="2266" spans="1:21" x14ac:dyDescent="0.25">
      <c r="A2266" s="1" t="s">
        <v>1760</v>
      </c>
      <c r="C2266" s="1" t="s">
        <v>1243</v>
      </c>
      <c r="E2266" s="3">
        <v>45661</v>
      </c>
      <c r="F2266" s="3">
        <v>47487</v>
      </c>
      <c r="G2266" s="8">
        <v>1151116</v>
      </c>
    </row>
    <row r="2267" spans="1:21" x14ac:dyDescent="0.25">
      <c r="A2267" s="1" t="s">
        <v>1498</v>
      </c>
      <c r="B2267" s="2">
        <v>2</v>
      </c>
      <c r="C2267" s="1" t="s">
        <v>593</v>
      </c>
      <c r="E2267" s="3">
        <v>45526</v>
      </c>
      <c r="F2267" s="3">
        <v>47352</v>
      </c>
      <c r="G2267" s="8">
        <v>1141183</v>
      </c>
      <c r="I2267" s="3">
        <v>43368</v>
      </c>
      <c r="J2267" s="3">
        <v>45194</v>
      </c>
      <c r="K2267" s="8">
        <v>2180926</v>
      </c>
    </row>
    <row r="2268" spans="1:21" x14ac:dyDescent="0.25">
      <c r="A2268" s="1" t="s">
        <v>4748</v>
      </c>
      <c r="B2268" s="2">
        <v>2</v>
      </c>
      <c r="C2268" s="1" t="s">
        <v>593</v>
      </c>
      <c r="M2268" s="3">
        <v>43403</v>
      </c>
      <c r="N2268" s="3">
        <v>45229</v>
      </c>
      <c r="O2268" s="8">
        <v>3181009</v>
      </c>
      <c r="U2268" s="2" t="s">
        <v>5204</v>
      </c>
    </row>
    <row r="2269" spans="1:21" x14ac:dyDescent="0.25">
      <c r="A2269" s="1" t="s">
        <v>4422</v>
      </c>
      <c r="C2269" s="1" t="s">
        <v>4423</v>
      </c>
      <c r="I2269" s="3">
        <v>44636</v>
      </c>
      <c r="J2269" s="3">
        <v>46462</v>
      </c>
      <c r="K2269" s="8">
        <v>2220306</v>
      </c>
    </row>
    <row r="2270" spans="1:21" x14ac:dyDescent="0.25">
      <c r="A2270" s="1" t="s">
        <v>2991</v>
      </c>
      <c r="C2270" s="1" t="s">
        <v>2618</v>
      </c>
      <c r="E2270" s="3">
        <v>44118</v>
      </c>
      <c r="F2270" s="3">
        <v>45944</v>
      </c>
      <c r="G2270" s="8">
        <v>1201013</v>
      </c>
    </row>
    <row r="2271" spans="1:21" x14ac:dyDescent="0.25">
      <c r="A2271" s="1" t="s">
        <v>2991</v>
      </c>
      <c r="C2271" s="1" t="s">
        <v>286</v>
      </c>
      <c r="M2271" s="3">
        <v>44951</v>
      </c>
      <c r="N2271" s="3">
        <v>46777</v>
      </c>
      <c r="O2271" s="8">
        <v>3230103</v>
      </c>
      <c r="U2271" s="2" t="s">
        <v>5204</v>
      </c>
    </row>
    <row r="2272" spans="1:21" x14ac:dyDescent="0.25">
      <c r="A2272" s="1" t="s">
        <v>2300</v>
      </c>
      <c r="C2272" s="1" t="s">
        <v>804</v>
      </c>
      <c r="E2272" s="3">
        <v>44957</v>
      </c>
      <c r="F2272" s="3">
        <v>46783</v>
      </c>
      <c r="G2272" s="8">
        <v>1230130</v>
      </c>
    </row>
    <row r="2273" spans="1:21" x14ac:dyDescent="0.25">
      <c r="A2273" s="1" t="s">
        <v>2206</v>
      </c>
      <c r="C2273" s="1" t="s">
        <v>1327</v>
      </c>
      <c r="E2273" s="3">
        <v>43130</v>
      </c>
      <c r="F2273" s="3">
        <v>44956</v>
      </c>
      <c r="G2273" s="8">
        <v>1180111</v>
      </c>
    </row>
    <row r="2274" spans="1:21" x14ac:dyDescent="0.25">
      <c r="A2274" s="1" t="s">
        <v>2191</v>
      </c>
      <c r="C2274" s="1" t="s">
        <v>207</v>
      </c>
      <c r="E2274" s="3">
        <v>43074</v>
      </c>
      <c r="F2274" s="3">
        <v>44900</v>
      </c>
      <c r="G2274" s="8">
        <v>1171210</v>
      </c>
    </row>
    <row r="2275" spans="1:21" x14ac:dyDescent="0.25">
      <c r="A2275" s="1" t="s">
        <v>2362</v>
      </c>
      <c r="B2275" s="2">
        <v>7</v>
      </c>
      <c r="C2275" s="1" t="s">
        <v>593</v>
      </c>
      <c r="E2275" s="3">
        <v>45168</v>
      </c>
      <c r="F2275" s="3">
        <v>46995</v>
      </c>
      <c r="G2275" s="8">
        <v>1181029</v>
      </c>
    </row>
    <row r="2276" spans="1:21" x14ac:dyDescent="0.25">
      <c r="A2276" s="1" t="s">
        <v>4424</v>
      </c>
      <c r="C2276" s="1" t="s">
        <v>4341</v>
      </c>
      <c r="I2276" s="3">
        <v>41638</v>
      </c>
      <c r="J2276" s="3">
        <v>43464</v>
      </c>
      <c r="K2276" s="8">
        <v>2030511</v>
      </c>
    </row>
    <row r="2277" spans="1:21" x14ac:dyDescent="0.25">
      <c r="A2277" s="1" t="s">
        <v>5162</v>
      </c>
      <c r="C2277" s="1" t="s">
        <v>3323</v>
      </c>
      <c r="E2277" s="3">
        <v>45657</v>
      </c>
      <c r="F2277" s="3">
        <v>47483</v>
      </c>
      <c r="G2277" s="8">
        <v>1241213</v>
      </c>
      <c r="I2277" s="3">
        <v>45883</v>
      </c>
      <c r="J2277" s="3">
        <v>47709</v>
      </c>
      <c r="K2277" s="8">
        <v>2250810</v>
      </c>
    </row>
    <row r="2278" spans="1:21" x14ac:dyDescent="0.25">
      <c r="A2278" s="1" t="s">
        <v>2135</v>
      </c>
      <c r="B2278" s="2">
        <v>3</v>
      </c>
      <c r="C2278" s="1" t="s">
        <v>593</v>
      </c>
      <c r="E2278" s="3">
        <v>44847</v>
      </c>
      <c r="F2278" s="3">
        <v>46673</v>
      </c>
      <c r="G2278" s="8">
        <v>1171057</v>
      </c>
    </row>
    <row r="2279" spans="1:21" x14ac:dyDescent="0.25">
      <c r="A2279" s="1" t="s">
        <v>4314</v>
      </c>
      <c r="C2279" s="1" t="s">
        <v>593</v>
      </c>
      <c r="E2279" s="3">
        <v>45347</v>
      </c>
      <c r="F2279" s="3">
        <v>47174</v>
      </c>
      <c r="G2279" s="8">
        <v>1240223</v>
      </c>
    </row>
    <row r="2280" spans="1:21" x14ac:dyDescent="0.25">
      <c r="A2280" s="1" t="s">
        <v>2290</v>
      </c>
      <c r="B2280" s="2">
        <v>4</v>
      </c>
      <c r="C2280" s="1" t="s">
        <v>593</v>
      </c>
      <c r="E2280" s="3">
        <v>45188</v>
      </c>
      <c r="F2280" s="3">
        <v>47015</v>
      </c>
      <c r="G2280" s="8">
        <v>1180431</v>
      </c>
    </row>
    <row r="2281" spans="1:21" x14ac:dyDescent="0.25">
      <c r="A2281" s="1" t="s">
        <v>1125</v>
      </c>
      <c r="B2281" s="2">
        <v>4</v>
      </c>
      <c r="C2281" s="1" t="s">
        <v>593</v>
      </c>
      <c r="E2281" s="3">
        <v>43362</v>
      </c>
      <c r="F2281" s="3">
        <v>45188</v>
      </c>
      <c r="G2281" s="8">
        <v>1131125</v>
      </c>
    </row>
    <row r="2282" spans="1:21" x14ac:dyDescent="0.25">
      <c r="A2282" s="1" t="s">
        <v>1576</v>
      </c>
      <c r="C2282" s="1" t="s">
        <v>1575</v>
      </c>
      <c r="E2282" s="3">
        <v>43977</v>
      </c>
      <c r="F2282" s="3">
        <v>45803</v>
      </c>
      <c r="G2282" s="8">
        <v>1150348</v>
      </c>
    </row>
    <row r="2283" spans="1:21" x14ac:dyDescent="0.25">
      <c r="A2283" s="1" t="s">
        <v>1600</v>
      </c>
      <c r="C2283" s="1" t="s">
        <v>894</v>
      </c>
      <c r="E2283" s="3">
        <v>44273</v>
      </c>
      <c r="F2283" s="3">
        <v>46099</v>
      </c>
      <c r="G2283" s="8">
        <v>1150434</v>
      </c>
    </row>
    <row r="2284" spans="1:21" x14ac:dyDescent="0.25">
      <c r="A2284" s="1" t="s">
        <v>2669</v>
      </c>
      <c r="B2284" s="2">
        <v>7</v>
      </c>
      <c r="C2284" s="1" t="s">
        <v>593</v>
      </c>
      <c r="E2284" s="3">
        <v>43734</v>
      </c>
      <c r="F2284" s="3">
        <v>45561</v>
      </c>
      <c r="G2284" s="8">
        <v>1190945</v>
      </c>
    </row>
    <row r="2285" spans="1:21" x14ac:dyDescent="0.25">
      <c r="A2285" s="1" t="s">
        <v>3029</v>
      </c>
      <c r="B2285" s="2">
        <v>2</v>
      </c>
      <c r="C2285" s="1" t="s">
        <v>593</v>
      </c>
      <c r="E2285" s="3">
        <v>44194</v>
      </c>
      <c r="F2285" s="3">
        <v>46020</v>
      </c>
      <c r="G2285" s="8">
        <v>1151088</v>
      </c>
    </row>
    <row r="2286" spans="1:21" x14ac:dyDescent="0.25">
      <c r="A2286" s="1" t="s">
        <v>1946</v>
      </c>
      <c r="C2286" s="1" t="s">
        <v>1815</v>
      </c>
      <c r="E2286" s="3">
        <v>42759</v>
      </c>
      <c r="F2286" s="3">
        <v>44585</v>
      </c>
      <c r="G2286" s="8">
        <v>1170112</v>
      </c>
    </row>
    <row r="2287" spans="1:21" x14ac:dyDescent="0.25">
      <c r="A2287" s="1" t="s">
        <v>4425</v>
      </c>
      <c r="C2287" s="1" t="s">
        <v>1815</v>
      </c>
      <c r="I2287" s="3">
        <v>42789</v>
      </c>
      <c r="J2287" s="3">
        <v>44615</v>
      </c>
      <c r="K2287" s="8">
        <v>2170211</v>
      </c>
      <c r="M2287" s="3">
        <v>43055</v>
      </c>
      <c r="N2287" s="3">
        <v>44881</v>
      </c>
      <c r="O2287" s="8">
        <v>3171104</v>
      </c>
      <c r="U2287" s="2" t="s">
        <v>5204</v>
      </c>
    </row>
    <row r="2288" spans="1:21" x14ac:dyDescent="0.25">
      <c r="A2288" s="1" t="s">
        <v>389</v>
      </c>
      <c r="C2288" s="1" t="s">
        <v>207</v>
      </c>
      <c r="E2288" s="3">
        <v>43432</v>
      </c>
      <c r="F2288" s="3">
        <v>45258</v>
      </c>
      <c r="G2288" s="8">
        <v>1031009</v>
      </c>
    </row>
    <row r="2289" spans="1:7" x14ac:dyDescent="0.25">
      <c r="A2289" s="1" t="s">
        <v>335</v>
      </c>
      <c r="B2289" s="2">
        <v>4</v>
      </c>
      <c r="C2289" s="1" t="s">
        <v>593</v>
      </c>
      <c r="E2289" s="3">
        <v>43726</v>
      </c>
      <c r="F2289" s="3">
        <v>45553</v>
      </c>
      <c r="G2289" s="8">
        <v>10411104</v>
      </c>
    </row>
    <row r="2290" spans="1:7" x14ac:dyDescent="0.25">
      <c r="A2290" s="1" t="s">
        <v>3980</v>
      </c>
      <c r="C2290" s="1" t="s">
        <v>1571</v>
      </c>
      <c r="E2290" s="3">
        <v>45097</v>
      </c>
      <c r="F2290" s="3">
        <v>46924</v>
      </c>
      <c r="G2290" s="8">
        <v>1230617</v>
      </c>
    </row>
    <row r="2291" spans="1:7" x14ac:dyDescent="0.25">
      <c r="A2291" s="1" t="s">
        <v>2741</v>
      </c>
      <c r="B2291" s="2">
        <v>10</v>
      </c>
      <c r="C2291" s="1" t="s">
        <v>593</v>
      </c>
      <c r="E2291" s="3">
        <v>43769</v>
      </c>
      <c r="F2291" s="3">
        <v>45596</v>
      </c>
      <c r="G2291" s="8">
        <v>1191063</v>
      </c>
    </row>
    <row r="2292" spans="1:7" x14ac:dyDescent="0.25">
      <c r="A2292" s="1" t="s">
        <v>1230</v>
      </c>
      <c r="C2292" s="1" t="s">
        <v>1243</v>
      </c>
      <c r="E2292" s="3">
        <v>43829</v>
      </c>
      <c r="F2292" s="3">
        <v>45656</v>
      </c>
      <c r="G2292" s="8">
        <v>1140154</v>
      </c>
    </row>
    <row r="2293" spans="1:7" x14ac:dyDescent="0.25">
      <c r="A2293" s="1" t="s">
        <v>5302</v>
      </c>
      <c r="B2293" s="2">
        <v>4</v>
      </c>
      <c r="C2293" s="1" t="s">
        <v>593</v>
      </c>
      <c r="E2293" s="3">
        <v>45720</v>
      </c>
      <c r="F2293" s="3">
        <v>47546</v>
      </c>
      <c r="G2293" s="8">
        <v>1250330</v>
      </c>
    </row>
    <row r="2294" spans="1:7" x14ac:dyDescent="0.25">
      <c r="A2294" s="1" t="s">
        <v>2007</v>
      </c>
      <c r="C2294" s="1" t="s">
        <v>1104</v>
      </c>
      <c r="E2294" s="3">
        <v>42822</v>
      </c>
      <c r="F2294" s="3">
        <v>44648</v>
      </c>
      <c r="G2294" s="8">
        <v>1170345</v>
      </c>
    </row>
    <row r="2295" spans="1:7" x14ac:dyDescent="0.25">
      <c r="A2295" s="1" t="s">
        <v>5271</v>
      </c>
      <c r="C2295" s="1" t="s">
        <v>5272</v>
      </c>
      <c r="E2295" s="3">
        <v>45723</v>
      </c>
      <c r="F2295" s="3">
        <v>47549</v>
      </c>
      <c r="G2295" s="8">
        <v>1250301</v>
      </c>
    </row>
    <row r="2296" spans="1:7" x14ac:dyDescent="0.25">
      <c r="A2296" s="1" t="s">
        <v>908</v>
      </c>
      <c r="B2296" s="2">
        <v>3</v>
      </c>
      <c r="C2296" s="1" t="s">
        <v>593</v>
      </c>
      <c r="E2296" s="3">
        <v>44502</v>
      </c>
      <c r="F2296" s="3">
        <v>46328</v>
      </c>
      <c r="G2296" s="8">
        <v>1111117</v>
      </c>
    </row>
    <row r="2297" spans="1:7" x14ac:dyDescent="0.25">
      <c r="A2297" s="1" t="s">
        <v>4877</v>
      </c>
      <c r="C2297" s="1" t="s">
        <v>1571</v>
      </c>
      <c r="E2297" s="3">
        <v>45377</v>
      </c>
      <c r="F2297" s="3">
        <v>47203</v>
      </c>
      <c r="G2297" s="8">
        <v>1240315</v>
      </c>
    </row>
    <row r="2298" spans="1:7" x14ac:dyDescent="0.25">
      <c r="A2298" s="1" t="s">
        <v>1478</v>
      </c>
      <c r="B2298" s="2">
        <v>2</v>
      </c>
      <c r="C2298" s="1" t="s">
        <v>593</v>
      </c>
      <c r="E2298" s="3">
        <v>45561</v>
      </c>
      <c r="F2298" s="3">
        <v>47387</v>
      </c>
      <c r="G2298" s="8">
        <v>1141154</v>
      </c>
    </row>
    <row r="2299" spans="1:7" x14ac:dyDescent="0.25">
      <c r="A2299" s="1" t="s">
        <v>2421</v>
      </c>
      <c r="B2299" s="2">
        <v>11</v>
      </c>
      <c r="C2299" s="1" t="s">
        <v>593</v>
      </c>
      <c r="E2299" s="3">
        <v>45188</v>
      </c>
      <c r="F2299" s="3">
        <v>47015</v>
      </c>
      <c r="G2299" s="8">
        <v>1181120</v>
      </c>
    </row>
    <row r="2300" spans="1:7" x14ac:dyDescent="0.25">
      <c r="A2300" s="1" t="s">
        <v>173</v>
      </c>
      <c r="B2300" s="2">
        <v>4</v>
      </c>
      <c r="C2300" s="1" t="s">
        <v>593</v>
      </c>
      <c r="E2300" s="3">
        <v>43727</v>
      </c>
      <c r="F2300" s="3">
        <v>45554</v>
      </c>
      <c r="G2300" s="8">
        <v>1041121</v>
      </c>
    </row>
    <row r="2301" spans="1:7" x14ac:dyDescent="0.25">
      <c r="A2301" s="1" t="s">
        <v>2322</v>
      </c>
      <c r="B2301" s="2">
        <v>11</v>
      </c>
      <c r="C2301" s="1" t="s">
        <v>593</v>
      </c>
      <c r="E2301" s="3">
        <v>45188</v>
      </c>
      <c r="F2301" s="3">
        <v>47015</v>
      </c>
      <c r="G2301" s="8">
        <v>1180923</v>
      </c>
    </row>
    <row r="2302" spans="1:7" x14ac:dyDescent="0.25">
      <c r="A2302" s="1" t="s">
        <v>2251</v>
      </c>
      <c r="C2302" s="1" t="s">
        <v>123</v>
      </c>
      <c r="E2302" s="3">
        <v>43173</v>
      </c>
      <c r="F2302" s="3">
        <v>44999</v>
      </c>
      <c r="G2302" s="8">
        <v>1180305</v>
      </c>
    </row>
    <row r="2303" spans="1:7" x14ac:dyDescent="0.25">
      <c r="A2303" s="1" t="s">
        <v>3452</v>
      </c>
      <c r="C2303" s="1" t="s">
        <v>3449</v>
      </c>
      <c r="E2303" s="3">
        <v>44568</v>
      </c>
      <c r="F2303" s="3">
        <v>46394</v>
      </c>
      <c r="G2303" s="8">
        <v>1220103</v>
      </c>
    </row>
    <row r="2304" spans="1:7" x14ac:dyDescent="0.25">
      <c r="A2304" s="1" t="s">
        <v>3239</v>
      </c>
      <c r="B2304" s="2">
        <v>4</v>
      </c>
      <c r="C2304" s="1" t="s">
        <v>593</v>
      </c>
      <c r="E2304" s="3">
        <v>44314</v>
      </c>
      <c r="F2304" s="3">
        <v>46140</v>
      </c>
      <c r="G2304" s="8">
        <v>1214013</v>
      </c>
    </row>
    <row r="2305" spans="1:21" x14ac:dyDescent="0.25">
      <c r="A2305" s="1" t="s">
        <v>1529</v>
      </c>
      <c r="B2305" s="2">
        <v>9</v>
      </c>
      <c r="C2305" s="1" t="s">
        <v>593</v>
      </c>
      <c r="E2305" s="3">
        <v>45645</v>
      </c>
      <c r="F2305" s="3">
        <v>47471</v>
      </c>
      <c r="G2305" s="8">
        <v>1141248</v>
      </c>
    </row>
    <row r="2306" spans="1:21" x14ac:dyDescent="0.25">
      <c r="A2306" s="1" t="s">
        <v>3569</v>
      </c>
      <c r="C2306" s="1" t="s">
        <v>176</v>
      </c>
      <c r="E2306" s="3">
        <v>45065</v>
      </c>
      <c r="F2306" s="3">
        <v>46892</v>
      </c>
      <c r="G2306" s="8">
        <v>1020524</v>
      </c>
      <c r="I2306" s="3">
        <v>42003</v>
      </c>
      <c r="J2306" s="3">
        <v>43829</v>
      </c>
      <c r="K2306" s="8">
        <v>2040209</v>
      </c>
    </row>
    <row r="2307" spans="1:21" x14ac:dyDescent="0.25">
      <c r="A2307" s="1" t="s">
        <v>4265</v>
      </c>
      <c r="C2307" s="1" t="s">
        <v>176</v>
      </c>
      <c r="E2307" s="3">
        <v>45300</v>
      </c>
      <c r="F2307" s="3">
        <v>47127</v>
      </c>
      <c r="G2307" s="8">
        <v>1240123</v>
      </c>
    </row>
    <row r="2308" spans="1:21" x14ac:dyDescent="0.25">
      <c r="A2308" s="1" t="s">
        <v>175</v>
      </c>
      <c r="C2308" s="1" t="s">
        <v>176</v>
      </c>
      <c r="E2308" s="3">
        <v>44274</v>
      </c>
      <c r="F2308" s="3">
        <v>46100</v>
      </c>
      <c r="G2308" s="8">
        <v>1040161</v>
      </c>
      <c r="I2308" s="3">
        <v>44280</v>
      </c>
      <c r="J2308" s="3">
        <v>46106</v>
      </c>
      <c r="K2308" s="8">
        <v>2041011</v>
      </c>
    </row>
    <row r="2309" spans="1:21" x14ac:dyDescent="0.25">
      <c r="A2309" s="1" t="s">
        <v>4264</v>
      </c>
      <c r="C2309" s="1" t="s">
        <v>176</v>
      </c>
      <c r="E2309" s="3">
        <v>45300</v>
      </c>
      <c r="F2309" s="3">
        <v>47127</v>
      </c>
      <c r="G2309" s="8">
        <v>1240123</v>
      </c>
    </row>
    <row r="2310" spans="1:21" x14ac:dyDescent="0.25">
      <c r="A2310" s="1" t="s">
        <v>1971</v>
      </c>
      <c r="C2310" s="1" t="s">
        <v>176</v>
      </c>
      <c r="E2310" s="3">
        <v>42774</v>
      </c>
      <c r="F2310" s="3">
        <v>44600</v>
      </c>
      <c r="G2310" s="8">
        <v>1170202</v>
      </c>
    </row>
    <row r="2311" spans="1:21" x14ac:dyDescent="0.25">
      <c r="A2311" s="1" t="s">
        <v>1703</v>
      </c>
      <c r="B2311" s="2">
        <v>4</v>
      </c>
      <c r="C2311" s="1" t="s">
        <v>593</v>
      </c>
      <c r="E2311" s="3">
        <v>44105</v>
      </c>
      <c r="F2311" s="3">
        <v>45931</v>
      </c>
      <c r="G2311" s="8">
        <v>1151037</v>
      </c>
      <c r="I2311" s="3">
        <v>45237</v>
      </c>
      <c r="J2311" s="3">
        <v>47064</v>
      </c>
      <c r="K2311" s="8">
        <v>2231114</v>
      </c>
    </row>
    <row r="2312" spans="1:21" x14ac:dyDescent="0.25">
      <c r="A2312" s="1" t="s">
        <v>2240</v>
      </c>
      <c r="C2312" s="1" t="s">
        <v>1778</v>
      </c>
      <c r="E2312" s="3">
        <v>43159</v>
      </c>
      <c r="F2312" s="3">
        <v>44985</v>
      </c>
      <c r="G2312" s="8">
        <v>1180225</v>
      </c>
    </row>
    <row r="2313" spans="1:21" x14ac:dyDescent="0.25">
      <c r="A2313" s="1" t="s">
        <v>4426</v>
      </c>
      <c r="C2313" s="1" t="s">
        <v>4320</v>
      </c>
      <c r="I2313" s="3">
        <v>43187</v>
      </c>
      <c r="J2313" s="3">
        <v>45013</v>
      </c>
      <c r="K2313" s="8">
        <v>2180307</v>
      </c>
    </row>
    <row r="2314" spans="1:21" x14ac:dyDescent="0.25">
      <c r="A2314" s="1" t="s">
        <v>3075</v>
      </c>
      <c r="C2314" s="1" t="s">
        <v>2239</v>
      </c>
      <c r="E2314" s="3">
        <v>44260</v>
      </c>
      <c r="F2314" s="3">
        <v>46086</v>
      </c>
      <c r="G2314" s="8">
        <v>1210303</v>
      </c>
    </row>
    <row r="2315" spans="1:21" x14ac:dyDescent="0.25">
      <c r="A2315" s="1" t="s">
        <v>1515</v>
      </c>
      <c r="C2315" s="1" t="s">
        <v>792</v>
      </c>
      <c r="E2315" s="3">
        <v>45722</v>
      </c>
      <c r="F2315" s="3">
        <v>47548</v>
      </c>
      <c r="G2315" s="8">
        <v>1141227</v>
      </c>
      <c r="I2315" s="3">
        <v>43896</v>
      </c>
      <c r="J2315" s="3">
        <v>45722</v>
      </c>
      <c r="K2315" s="8">
        <v>2150507</v>
      </c>
    </row>
    <row r="2316" spans="1:21" x14ac:dyDescent="0.25">
      <c r="A2316" s="1" t="s">
        <v>2875</v>
      </c>
      <c r="C2316" s="1" t="s">
        <v>1609</v>
      </c>
      <c r="E2316" s="3">
        <v>43859</v>
      </c>
      <c r="F2316" s="3">
        <v>45686</v>
      </c>
      <c r="G2316" s="8">
        <v>1200126</v>
      </c>
      <c r="I2316" s="3">
        <v>44050</v>
      </c>
      <c r="J2316" s="3">
        <v>45876</v>
      </c>
      <c r="K2316" s="8">
        <v>2200709</v>
      </c>
    </row>
    <row r="2317" spans="1:21" x14ac:dyDescent="0.25">
      <c r="A2317" s="1" t="s">
        <v>4749</v>
      </c>
      <c r="C2317" s="1" t="s">
        <v>2057</v>
      </c>
      <c r="M2317" s="3">
        <v>44560</v>
      </c>
      <c r="N2317" s="3">
        <v>46386</v>
      </c>
      <c r="O2317" s="8">
        <v>3070211</v>
      </c>
      <c r="U2317" s="2" t="s">
        <v>5204</v>
      </c>
    </row>
    <row r="2318" spans="1:21" x14ac:dyDescent="0.25">
      <c r="A2318" s="1" t="s">
        <v>1858</v>
      </c>
      <c r="C2318" s="1" t="s">
        <v>1330</v>
      </c>
      <c r="I2318" s="3">
        <v>44559</v>
      </c>
      <c r="J2318" s="3">
        <v>46385</v>
      </c>
      <c r="K2318" s="8">
        <v>2061156</v>
      </c>
    </row>
    <row r="2319" spans="1:21" x14ac:dyDescent="0.25">
      <c r="A2319" s="1" t="s">
        <v>1858</v>
      </c>
      <c r="C2319" s="1" t="s">
        <v>2057</v>
      </c>
      <c r="E2319" s="3">
        <v>44520</v>
      </c>
      <c r="F2319" s="3">
        <v>46346</v>
      </c>
      <c r="G2319" s="8">
        <v>1060114</v>
      </c>
    </row>
    <row r="2320" spans="1:21" x14ac:dyDescent="0.25">
      <c r="A2320" s="1" t="s">
        <v>1396</v>
      </c>
      <c r="B2320" s="2">
        <v>12</v>
      </c>
      <c r="C2320" s="1" t="s">
        <v>593</v>
      </c>
      <c r="E2320" s="3">
        <v>43726</v>
      </c>
      <c r="F2320" s="3">
        <v>45553</v>
      </c>
      <c r="G2320" s="8">
        <v>1141073</v>
      </c>
    </row>
    <row r="2321" spans="1:23" x14ac:dyDescent="0.25">
      <c r="A2321" s="1" t="s">
        <v>4427</v>
      </c>
      <c r="B2321" s="2">
        <v>1</v>
      </c>
      <c r="C2321" s="1" t="s">
        <v>593</v>
      </c>
      <c r="I2321" s="3">
        <v>41610</v>
      </c>
      <c r="J2321" s="3">
        <v>43436</v>
      </c>
      <c r="K2321" s="8">
        <v>2080127</v>
      </c>
    </row>
    <row r="2322" spans="1:23" x14ac:dyDescent="0.25">
      <c r="A2322" s="1" t="s">
        <v>567</v>
      </c>
      <c r="C2322" s="1" t="s">
        <v>340</v>
      </c>
      <c r="E2322" s="3">
        <v>44656</v>
      </c>
      <c r="F2322" s="3">
        <v>46482</v>
      </c>
      <c r="G2322" s="8">
        <v>1020459</v>
      </c>
      <c r="I2322" s="3">
        <v>45196</v>
      </c>
      <c r="J2322" s="3">
        <v>47023</v>
      </c>
      <c r="K2322" s="8">
        <v>2030126</v>
      </c>
    </row>
    <row r="2323" spans="1:23" x14ac:dyDescent="0.25">
      <c r="A2323" s="1" t="s">
        <v>4750</v>
      </c>
      <c r="C2323" s="1" t="s">
        <v>340</v>
      </c>
      <c r="M2323" s="3">
        <v>44501</v>
      </c>
      <c r="N2323" s="3">
        <v>46327</v>
      </c>
      <c r="O2323" s="8">
        <v>3060628</v>
      </c>
      <c r="Q2323" s="2" t="s">
        <v>5204</v>
      </c>
      <c r="R2323" s="2" t="s">
        <v>5204</v>
      </c>
      <c r="T2323" s="2" t="s">
        <v>5204</v>
      </c>
      <c r="U2323" s="2" t="s">
        <v>5204</v>
      </c>
      <c r="V2323" s="2" t="s">
        <v>5204</v>
      </c>
      <c r="W2323" s="2" t="s">
        <v>5204</v>
      </c>
    </row>
    <row r="2324" spans="1:23" x14ac:dyDescent="0.25">
      <c r="A2324" s="1" t="s">
        <v>1182</v>
      </c>
      <c r="B2324" s="2">
        <v>5</v>
      </c>
      <c r="C2324" s="1" t="s">
        <v>593</v>
      </c>
      <c r="E2324" s="3">
        <v>43364</v>
      </c>
      <c r="F2324" s="3">
        <v>45190</v>
      </c>
      <c r="G2324" s="8">
        <v>1131279</v>
      </c>
    </row>
    <row r="2325" spans="1:23" x14ac:dyDescent="0.25">
      <c r="A2325" s="1" t="s">
        <v>5216</v>
      </c>
      <c r="C2325" s="1" t="s">
        <v>1360</v>
      </c>
      <c r="E2325" s="3">
        <v>45694</v>
      </c>
      <c r="F2325" s="3">
        <v>47520</v>
      </c>
      <c r="G2325" s="8">
        <v>1250214</v>
      </c>
    </row>
    <row r="2326" spans="1:23" x14ac:dyDescent="0.25">
      <c r="A2326" s="1" t="s">
        <v>2074</v>
      </c>
      <c r="B2326" s="2">
        <v>2</v>
      </c>
      <c r="C2326" s="1" t="s">
        <v>593</v>
      </c>
      <c r="E2326" s="3">
        <v>44831</v>
      </c>
      <c r="F2326" s="3">
        <v>46657</v>
      </c>
      <c r="G2326" s="8">
        <v>1170921</v>
      </c>
    </row>
    <row r="2327" spans="1:23" x14ac:dyDescent="0.25">
      <c r="A2327" s="1" t="s">
        <v>2258</v>
      </c>
      <c r="C2327" s="1" t="s">
        <v>2257</v>
      </c>
      <c r="E2327" s="3">
        <v>43182</v>
      </c>
      <c r="F2327" s="3">
        <v>45008</v>
      </c>
      <c r="G2327" s="8">
        <v>1180315</v>
      </c>
    </row>
    <row r="2328" spans="1:23" x14ac:dyDescent="0.25">
      <c r="A2328" s="1" t="s">
        <v>412</v>
      </c>
      <c r="C2328" s="1" t="s">
        <v>955</v>
      </c>
      <c r="E2328" s="3">
        <v>45657</v>
      </c>
      <c r="F2328" s="3">
        <v>47483</v>
      </c>
      <c r="G2328" s="8">
        <v>1040224</v>
      </c>
    </row>
    <row r="2329" spans="1:23" x14ac:dyDescent="0.25">
      <c r="A2329" s="1" t="s">
        <v>4428</v>
      </c>
      <c r="B2329" s="2">
        <v>11</v>
      </c>
      <c r="C2329" s="1" t="s">
        <v>593</v>
      </c>
      <c r="I2329" s="3">
        <v>41988</v>
      </c>
      <c r="J2329" s="3">
        <v>43814</v>
      </c>
      <c r="K2329" s="8">
        <v>2040211</v>
      </c>
    </row>
    <row r="2330" spans="1:23" x14ac:dyDescent="0.25">
      <c r="A2330" s="1" t="s">
        <v>4429</v>
      </c>
      <c r="B2330" s="2">
        <v>4</v>
      </c>
      <c r="C2330" s="1" t="s">
        <v>593</v>
      </c>
      <c r="I2330" s="3">
        <v>43724</v>
      </c>
      <c r="J2330" s="3">
        <v>45551</v>
      </c>
      <c r="K2330" s="8">
        <v>2190918</v>
      </c>
    </row>
    <row r="2331" spans="1:23" x14ac:dyDescent="0.25">
      <c r="A2331" s="1" t="s">
        <v>3758</v>
      </c>
      <c r="B2331" s="2">
        <v>4</v>
      </c>
      <c r="C2331" s="1" t="s">
        <v>593</v>
      </c>
      <c r="E2331" s="3">
        <v>44812</v>
      </c>
      <c r="F2331" s="3">
        <v>46638</v>
      </c>
      <c r="G2331" s="8">
        <v>1121209</v>
      </c>
    </row>
    <row r="2332" spans="1:23" x14ac:dyDescent="0.25">
      <c r="A2332" s="1" t="s">
        <v>3657</v>
      </c>
      <c r="C2332" s="1" t="s">
        <v>3000</v>
      </c>
      <c r="E2332" s="3">
        <v>44804</v>
      </c>
      <c r="F2332" s="3">
        <v>46630</v>
      </c>
      <c r="G2332" s="8">
        <v>1220839</v>
      </c>
      <c r="I2332" s="3">
        <v>45223</v>
      </c>
      <c r="J2332" s="3">
        <v>47050</v>
      </c>
      <c r="K2332" s="8">
        <v>2231005</v>
      </c>
    </row>
    <row r="2333" spans="1:23" x14ac:dyDescent="0.25">
      <c r="A2333" s="1" t="s">
        <v>21</v>
      </c>
      <c r="B2333" s="2">
        <v>5</v>
      </c>
      <c r="C2333" s="1" t="s">
        <v>593</v>
      </c>
      <c r="E2333" s="3">
        <v>44537</v>
      </c>
      <c r="F2333" s="3">
        <v>46363</v>
      </c>
      <c r="G2333" s="8">
        <v>1061015</v>
      </c>
    </row>
    <row r="2334" spans="1:23" x14ac:dyDescent="0.25">
      <c r="A2334" s="1" t="s">
        <v>898</v>
      </c>
      <c r="B2334" s="2">
        <v>2</v>
      </c>
      <c r="C2334" s="1" t="s">
        <v>593</v>
      </c>
      <c r="E2334" s="3">
        <v>44502</v>
      </c>
      <c r="F2334" s="3">
        <v>46328</v>
      </c>
      <c r="G2334" s="8">
        <v>1111027</v>
      </c>
    </row>
    <row r="2335" spans="1:23" x14ac:dyDescent="0.25">
      <c r="A2335" s="1" t="s">
        <v>3364</v>
      </c>
      <c r="B2335" s="2">
        <v>7</v>
      </c>
      <c r="C2335" s="1" t="s">
        <v>593</v>
      </c>
      <c r="E2335" s="3">
        <v>44432</v>
      </c>
      <c r="F2335" s="3">
        <v>46258</v>
      </c>
      <c r="G2335" s="8">
        <v>1210885</v>
      </c>
    </row>
    <row r="2336" spans="1:23" x14ac:dyDescent="0.25">
      <c r="A2336" s="1" t="s">
        <v>1150</v>
      </c>
      <c r="B2336" s="2">
        <v>1</v>
      </c>
      <c r="C2336" s="1" t="s">
        <v>593</v>
      </c>
      <c r="E2336" s="3">
        <v>45168</v>
      </c>
      <c r="F2336" s="3">
        <v>46995</v>
      </c>
      <c r="G2336" s="8">
        <v>1131214</v>
      </c>
      <c r="I2336" s="3">
        <v>44531</v>
      </c>
      <c r="J2336" s="3">
        <v>46357</v>
      </c>
      <c r="K2336" s="8">
        <v>2160918</v>
      </c>
      <c r="M2336" s="3">
        <v>44490</v>
      </c>
      <c r="N2336" s="3">
        <v>46316</v>
      </c>
      <c r="O2336" s="8">
        <v>3161002</v>
      </c>
      <c r="U2336" s="2" t="s">
        <v>5204</v>
      </c>
    </row>
    <row r="2337" spans="1:23" x14ac:dyDescent="0.25">
      <c r="A2337" s="1" t="s">
        <v>4430</v>
      </c>
      <c r="B2337" s="2">
        <v>2</v>
      </c>
      <c r="C2337" s="1" t="s">
        <v>593</v>
      </c>
      <c r="I2337" s="3">
        <v>42997</v>
      </c>
      <c r="J2337" s="3">
        <v>44823</v>
      </c>
      <c r="K2337" s="8">
        <v>2070926</v>
      </c>
      <c r="M2337" s="3">
        <v>43761</v>
      </c>
      <c r="N2337" s="3">
        <v>45588</v>
      </c>
      <c r="O2337" s="8">
        <v>3191013</v>
      </c>
      <c r="U2337" s="2" t="s">
        <v>5204</v>
      </c>
    </row>
    <row r="2338" spans="1:23" x14ac:dyDescent="0.25">
      <c r="A2338" s="1" t="s">
        <v>4751</v>
      </c>
      <c r="C2338" s="1" t="s">
        <v>340</v>
      </c>
      <c r="M2338" s="3">
        <v>44496</v>
      </c>
      <c r="N2338" s="3">
        <v>46322</v>
      </c>
      <c r="O2338" s="8">
        <v>3060629</v>
      </c>
      <c r="Q2338" s="2" t="s">
        <v>5204</v>
      </c>
      <c r="R2338" s="2" t="s">
        <v>5204</v>
      </c>
      <c r="T2338" s="2" t="s">
        <v>5204</v>
      </c>
      <c r="U2338" s="2" t="s">
        <v>5204</v>
      </c>
      <c r="V2338" s="2" t="s">
        <v>5204</v>
      </c>
      <c r="W2338" s="2" t="s">
        <v>5204</v>
      </c>
    </row>
    <row r="2339" spans="1:23" x14ac:dyDescent="0.25">
      <c r="A2339" s="1" t="s">
        <v>657</v>
      </c>
      <c r="C2339" s="1" t="s">
        <v>271</v>
      </c>
      <c r="I2339" s="3">
        <v>44496</v>
      </c>
      <c r="J2339" s="3">
        <v>46322</v>
      </c>
      <c r="K2339" s="8">
        <v>2020329</v>
      </c>
    </row>
    <row r="2340" spans="1:23" x14ac:dyDescent="0.25">
      <c r="A2340" s="1" t="s">
        <v>657</v>
      </c>
      <c r="C2340" s="1" t="s">
        <v>340</v>
      </c>
      <c r="E2340" s="3">
        <v>44496</v>
      </c>
      <c r="F2340" s="3">
        <v>46322</v>
      </c>
      <c r="G2340" s="8">
        <v>1011104</v>
      </c>
    </row>
    <row r="2341" spans="1:23" x14ac:dyDescent="0.25">
      <c r="A2341" s="1" t="s">
        <v>3240</v>
      </c>
      <c r="B2341" s="2">
        <v>4</v>
      </c>
      <c r="C2341" s="1" t="s">
        <v>593</v>
      </c>
      <c r="E2341" s="3">
        <v>44314</v>
      </c>
      <c r="F2341" s="3">
        <v>46140</v>
      </c>
      <c r="G2341" s="8">
        <v>1214014</v>
      </c>
    </row>
    <row r="2342" spans="1:23" x14ac:dyDescent="0.25">
      <c r="A2342" s="1" t="s">
        <v>1906</v>
      </c>
      <c r="B2342" s="2">
        <v>1</v>
      </c>
      <c r="C2342" s="1" t="s">
        <v>593</v>
      </c>
      <c r="E2342" s="3">
        <v>44502</v>
      </c>
      <c r="F2342" s="3">
        <v>46328</v>
      </c>
      <c r="G2342" s="8">
        <v>1161032</v>
      </c>
    </row>
    <row r="2343" spans="1:23" x14ac:dyDescent="0.25">
      <c r="A2343" s="1" t="s">
        <v>2142</v>
      </c>
      <c r="B2343" s="2">
        <v>7</v>
      </c>
      <c r="C2343" s="1" t="s">
        <v>593</v>
      </c>
      <c r="E2343" s="3">
        <v>43027</v>
      </c>
      <c r="F2343" s="3">
        <v>44853</v>
      </c>
      <c r="G2343" s="8">
        <v>1171064</v>
      </c>
    </row>
    <row r="2344" spans="1:23" x14ac:dyDescent="0.25">
      <c r="A2344" s="1" t="s">
        <v>3365</v>
      </c>
      <c r="B2344" s="2">
        <v>1</v>
      </c>
      <c r="C2344" s="1" t="s">
        <v>593</v>
      </c>
      <c r="E2344" s="3">
        <v>44432</v>
      </c>
      <c r="F2344" s="3">
        <v>46258</v>
      </c>
      <c r="G2344" s="8">
        <v>1210886</v>
      </c>
    </row>
    <row r="2345" spans="1:23" x14ac:dyDescent="0.25">
      <c r="A2345" s="1" t="s">
        <v>663</v>
      </c>
      <c r="B2345" s="2">
        <v>2</v>
      </c>
      <c r="C2345" s="1" t="s">
        <v>593</v>
      </c>
      <c r="E2345" s="3">
        <v>45526</v>
      </c>
      <c r="F2345" s="3">
        <v>47352</v>
      </c>
      <c r="G2345" s="8">
        <v>1041071</v>
      </c>
    </row>
    <row r="2346" spans="1:23" x14ac:dyDescent="0.25">
      <c r="A2346" s="1" t="s">
        <v>2280</v>
      </c>
      <c r="C2346" s="1" t="s">
        <v>1820</v>
      </c>
      <c r="E2346" s="3">
        <v>43208</v>
      </c>
      <c r="F2346" s="3">
        <v>45034</v>
      </c>
      <c r="G2346" s="8">
        <v>1180419</v>
      </c>
    </row>
    <row r="2347" spans="1:23" x14ac:dyDescent="0.25">
      <c r="A2347" s="1" t="s">
        <v>568</v>
      </c>
      <c r="C2347" s="1" t="s">
        <v>556</v>
      </c>
      <c r="E2347" s="3">
        <v>44916</v>
      </c>
      <c r="F2347" s="3">
        <v>46742</v>
      </c>
      <c r="G2347" s="8">
        <v>1020460</v>
      </c>
    </row>
    <row r="2348" spans="1:23" x14ac:dyDescent="0.25">
      <c r="A2348" s="1" t="s">
        <v>2075</v>
      </c>
      <c r="B2348" s="2">
        <v>2</v>
      </c>
      <c r="C2348" s="1" t="s">
        <v>593</v>
      </c>
      <c r="E2348" s="3">
        <v>44846</v>
      </c>
      <c r="F2348" s="3">
        <v>46672</v>
      </c>
      <c r="G2348" s="8">
        <v>1170922</v>
      </c>
    </row>
    <row r="2349" spans="1:23" x14ac:dyDescent="0.25">
      <c r="A2349" s="1" t="s">
        <v>4206</v>
      </c>
      <c r="C2349" s="1" t="s">
        <v>4823</v>
      </c>
      <c r="E2349" s="3">
        <v>45229</v>
      </c>
      <c r="F2349" s="3">
        <v>47056</v>
      </c>
      <c r="G2349" s="8">
        <v>1231036</v>
      </c>
      <c r="I2349" s="3">
        <v>45342</v>
      </c>
      <c r="J2349" s="3">
        <v>47169</v>
      </c>
      <c r="K2349" s="8">
        <v>2240208</v>
      </c>
      <c r="M2349" s="3">
        <v>45378</v>
      </c>
      <c r="N2349" s="3">
        <v>47204</v>
      </c>
      <c r="O2349" s="8">
        <v>3240308</v>
      </c>
      <c r="U2349" s="2" t="s">
        <v>5204</v>
      </c>
    </row>
    <row r="2350" spans="1:23" x14ac:dyDescent="0.25">
      <c r="A2350" s="1" t="s">
        <v>2617</v>
      </c>
      <c r="C2350" s="1" t="s">
        <v>2618</v>
      </c>
      <c r="E2350" s="3">
        <v>43692</v>
      </c>
      <c r="F2350" s="3">
        <v>45519</v>
      </c>
      <c r="G2350" s="8">
        <v>1190825</v>
      </c>
    </row>
    <row r="2351" spans="1:23" x14ac:dyDescent="0.25">
      <c r="A2351" s="1" t="s">
        <v>2617</v>
      </c>
      <c r="C2351" s="1" t="s">
        <v>4431</v>
      </c>
      <c r="I2351" s="3">
        <v>43872</v>
      </c>
      <c r="J2351" s="3">
        <v>45699</v>
      </c>
      <c r="K2351" s="8">
        <v>2200212</v>
      </c>
    </row>
    <row r="2352" spans="1:23" x14ac:dyDescent="0.25">
      <c r="A2352" s="1" t="s">
        <v>441</v>
      </c>
      <c r="B2352" s="2">
        <v>12</v>
      </c>
      <c r="C2352" s="1" t="s">
        <v>593</v>
      </c>
      <c r="E2352" s="3">
        <v>44117</v>
      </c>
      <c r="F2352" s="3">
        <v>45943</v>
      </c>
      <c r="G2352" s="8">
        <v>1050616</v>
      </c>
    </row>
    <row r="2353" spans="1:21" x14ac:dyDescent="0.25">
      <c r="A2353" s="1" t="s">
        <v>5148</v>
      </c>
      <c r="C2353" s="1" t="s">
        <v>4823</v>
      </c>
      <c r="E2353" s="3">
        <v>45617</v>
      </c>
      <c r="F2353" s="3">
        <v>47443</v>
      </c>
      <c r="G2353" s="8">
        <v>1241107</v>
      </c>
    </row>
    <row r="2354" spans="1:21" x14ac:dyDescent="0.25">
      <c r="A2354" s="1" t="s">
        <v>3338</v>
      </c>
      <c r="B2354" s="2">
        <v>1</v>
      </c>
      <c r="C2354" s="1" t="s">
        <v>593</v>
      </c>
      <c r="E2354" s="3">
        <v>44427</v>
      </c>
      <c r="F2354" s="3">
        <v>46253</v>
      </c>
      <c r="G2354" s="8">
        <v>1210859</v>
      </c>
    </row>
    <row r="2355" spans="1:21" x14ac:dyDescent="0.25">
      <c r="A2355" s="1" t="s">
        <v>1018</v>
      </c>
      <c r="B2355" s="2">
        <v>1</v>
      </c>
      <c r="C2355" s="1" t="s">
        <v>593</v>
      </c>
      <c r="E2355" s="3">
        <v>44846</v>
      </c>
      <c r="F2355" s="3">
        <v>46672</v>
      </c>
      <c r="G2355" s="8">
        <v>1121157</v>
      </c>
    </row>
    <row r="2356" spans="1:21" x14ac:dyDescent="0.25">
      <c r="A2356" s="1" t="s">
        <v>1040</v>
      </c>
      <c r="C2356" s="1" t="s">
        <v>207</v>
      </c>
      <c r="E2356" s="3">
        <v>43452</v>
      </c>
      <c r="F2356" s="3">
        <v>45278</v>
      </c>
      <c r="G2356" s="8">
        <v>1130312</v>
      </c>
    </row>
    <row r="2357" spans="1:21" x14ac:dyDescent="0.25">
      <c r="A2357" s="1" t="s">
        <v>4432</v>
      </c>
      <c r="C2357" s="1" t="s">
        <v>1571</v>
      </c>
      <c r="I2357" s="3">
        <v>42305</v>
      </c>
      <c r="J2357" s="3">
        <v>44132</v>
      </c>
      <c r="K2357" s="8">
        <v>2110109</v>
      </c>
    </row>
    <row r="2358" spans="1:21" x14ac:dyDescent="0.25">
      <c r="A2358" s="1" t="s">
        <v>5342</v>
      </c>
      <c r="B2358" s="2">
        <v>6</v>
      </c>
      <c r="C2358" s="1" t="s">
        <v>593</v>
      </c>
      <c r="E2358" s="3">
        <v>45741</v>
      </c>
      <c r="F2358" s="3">
        <v>47567</v>
      </c>
      <c r="G2358" s="8">
        <v>1250370</v>
      </c>
    </row>
    <row r="2359" spans="1:21" x14ac:dyDescent="0.25">
      <c r="A2359" s="1" t="s">
        <v>2181</v>
      </c>
      <c r="C2359" s="1" t="s">
        <v>207</v>
      </c>
      <c r="E2359" s="3">
        <v>43053</v>
      </c>
      <c r="F2359" s="3">
        <v>44879</v>
      </c>
      <c r="G2359" s="8">
        <v>1171129</v>
      </c>
    </row>
    <row r="2360" spans="1:21" x14ac:dyDescent="0.25">
      <c r="A2360" s="1" t="s">
        <v>3241</v>
      </c>
      <c r="B2360" s="2">
        <v>9</v>
      </c>
      <c r="C2360" s="1" t="s">
        <v>593</v>
      </c>
      <c r="E2360" s="3">
        <v>44314</v>
      </c>
      <c r="F2360" s="3">
        <v>46140</v>
      </c>
      <c r="G2360" s="8">
        <v>1214015</v>
      </c>
    </row>
    <row r="2361" spans="1:21" x14ac:dyDescent="0.25">
      <c r="A2361" s="1" t="s">
        <v>4960</v>
      </c>
      <c r="C2361" s="1" t="s">
        <v>804</v>
      </c>
      <c r="E2361" s="3">
        <v>45481</v>
      </c>
      <c r="F2361" s="3">
        <v>47307</v>
      </c>
      <c r="G2361" s="8">
        <v>1240704</v>
      </c>
    </row>
    <row r="2362" spans="1:21" x14ac:dyDescent="0.25">
      <c r="A2362" s="1" t="s">
        <v>4752</v>
      </c>
      <c r="B2362" s="2">
        <v>1</v>
      </c>
      <c r="C2362" s="1" t="s">
        <v>593</v>
      </c>
      <c r="M2362" s="3">
        <v>41256</v>
      </c>
      <c r="N2362" s="3">
        <v>43082</v>
      </c>
      <c r="O2362" s="8">
        <v>3121114</v>
      </c>
      <c r="U2362" s="2" t="s">
        <v>5204</v>
      </c>
    </row>
    <row r="2363" spans="1:21" x14ac:dyDescent="0.25">
      <c r="A2363" s="1" t="s">
        <v>2940</v>
      </c>
      <c r="C2363" s="1" t="s">
        <v>1201</v>
      </c>
      <c r="E2363" s="3">
        <v>43899</v>
      </c>
      <c r="F2363" s="3">
        <v>45725</v>
      </c>
      <c r="G2363" s="8">
        <v>1200307</v>
      </c>
    </row>
    <row r="2364" spans="1:21" x14ac:dyDescent="0.25">
      <c r="A2364" s="1" t="s">
        <v>4292</v>
      </c>
      <c r="C2364" s="1" t="s">
        <v>4281</v>
      </c>
      <c r="E2364" s="3">
        <v>45322</v>
      </c>
      <c r="F2364" s="3">
        <v>47149</v>
      </c>
      <c r="G2364" s="8">
        <v>1240146</v>
      </c>
    </row>
    <row r="2365" spans="1:21" x14ac:dyDescent="0.25">
      <c r="A2365" s="1" t="s">
        <v>1231</v>
      </c>
      <c r="C2365" s="1" t="s">
        <v>1201</v>
      </c>
      <c r="E2365" s="3">
        <v>43482</v>
      </c>
      <c r="F2365" s="3">
        <v>45308</v>
      </c>
      <c r="G2365" s="8">
        <v>1140155</v>
      </c>
    </row>
    <row r="2366" spans="1:21" x14ac:dyDescent="0.25">
      <c r="A2366" s="1" t="s">
        <v>824</v>
      </c>
      <c r="C2366" s="1" t="s">
        <v>4823</v>
      </c>
      <c r="E2366" s="3">
        <v>43829</v>
      </c>
      <c r="F2366" s="3">
        <v>45656</v>
      </c>
      <c r="G2366" s="8">
        <v>1090405</v>
      </c>
      <c r="I2366" s="3">
        <v>43829</v>
      </c>
      <c r="J2366" s="3">
        <v>45656</v>
      </c>
      <c r="K2366" s="8">
        <v>2091205</v>
      </c>
      <c r="M2366" s="3">
        <v>43829</v>
      </c>
      <c r="N2366" s="3">
        <v>45656</v>
      </c>
      <c r="O2366" s="8">
        <v>3141003</v>
      </c>
      <c r="U2366" s="2" t="s">
        <v>5204</v>
      </c>
    </row>
    <row r="2367" spans="1:21" x14ac:dyDescent="0.25">
      <c r="A2367" s="1" t="s">
        <v>160</v>
      </c>
      <c r="B2367" s="2">
        <v>4</v>
      </c>
      <c r="C2367" s="1" t="s">
        <v>593</v>
      </c>
      <c r="E2367" s="3">
        <v>43377</v>
      </c>
      <c r="F2367" s="3">
        <v>45203</v>
      </c>
      <c r="G2367" s="8">
        <v>1080550</v>
      </c>
    </row>
    <row r="2368" spans="1:21" x14ac:dyDescent="0.25">
      <c r="A2368" s="1" t="s">
        <v>2008</v>
      </c>
      <c r="C2368" s="1" t="s">
        <v>773</v>
      </c>
      <c r="E2368" s="3">
        <v>44925</v>
      </c>
      <c r="F2368" s="3">
        <v>46751</v>
      </c>
      <c r="G2368" s="8">
        <v>1170346</v>
      </c>
    </row>
    <row r="2369" spans="1:21" x14ac:dyDescent="0.25">
      <c r="A2369" s="1" t="s">
        <v>3317</v>
      </c>
      <c r="B2369" s="2">
        <v>11</v>
      </c>
      <c r="C2369" s="1" t="s">
        <v>593</v>
      </c>
      <c r="E2369" s="3">
        <v>44420</v>
      </c>
      <c r="F2369" s="3">
        <v>46246</v>
      </c>
      <c r="G2369" s="8">
        <v>1210839</v>
      </c>
    </row>
    <row r="2370" spans="1:21" x14ac:dyDescent="0.25">
      <c r="A2370" s="1" t="s">
        <v>1117</v>
      </c>
      <c r="B2370" s="2">
        <v>3</v>
      </c>
      <c r="C2370" s="1" t="s">
        <v>593</v>
      </c>
      <c r="E2370" s="3">
        <v>45175</v>
      </c>
      <c r="F2370" s="3">
        <v>47002</v>
      </c>
      <c r="G2370" s="8">
        <v>1131114</v>
      </c>
    </row>
    <row r="2371" spans="1:21" x14ac:dyDescent="0.25">
      <c r="A2371" s="1" t="s">
        <v>1807</v>
      </c>
      <c r="C2371" s="1" t="s">
        <v>1104</v>
      </c>
      <c r="E2371" s="3">
        <v>44281</v>
      </c>
      <c r="F2371" s="3">
        <v>46107</v>
      </c>
      <c r="G2371" s="8">
        <v>1160372</v>
      </c>
    </row>
    <row r="2372" spans="1:21" x14ac:dyDescent="0.25">
      <c r="A2372" s="1" t="s">
        <v>2435</v>
      </c>
      <c r="B2372" s="2">
        <v>7</v>
      </c>
      <c r="C2372" s="1" t="s">
        <v>593</v>
      </c>
      <c r="E2372" s="3">
        <v>45181</v>
      </c>
      <c r="F2372" s="3">
        <v>47008</v>
      </c>
      <c r="G2372" s="8">
        <v>1181136</v>
      </c>
      <c r="I2372" s="3">
        <v>45237</v>
      </c>
      <c r="J2372" s="3">
        <v>47064</v>
      </c>
      <c r="K2372" s="8">
        <v>2231115</v>
      </c>
    </row>
    <row r="2373" spans="1:21" x14ac:dyDescent="0.25">
      <c r="A2373" s="1" t="s">
        <v>2108</v>
      </c>
      <c r="B2373" s="2">
        <v>7</v>
      </c>
      <c r="C2373" s="1" t="s">
        <v>593</v>
      </c>
      <c r="E2373" s="3">
        <v>44853</v>
      </c>
      <c r="F2373" s="3">
        <v>46679</v>
      </c>
      <c r="G2373" s="8">
        <v>1171023</v>
      </c>
    </row>
    <row r="2374" spans="1:21" x14ac:dyDescent="0.25">
      <c r="A2374" s="1" t="s">
        <v>44</v>
      </c>
      <c r="B2374" s="2">
        <v>10</v>
      </c>
      <c r="C2374" s="1" t="s">
        <v>593</v>
      </c>
      <c r="E2374" s="3">
        <v>43768</v>
      </c>
      <c r="F2374" s="3">
        <v>45595</v>
      </c>
      <c r="G2374" s="8">
        <v>1040759</v>
      </c>
    </row>
    <row r="2375" spans="1:21" x14ac:dyDescent="0.25">
      <c r="A2375" s="1" t="s">
        <v>2661</v>
      </c>
      <c r="C2375" s="1" t="s">
        <v>1778</v>
      </c>
      <c r="E2375" s="3">
        <v>43502</v>
      </c>
      <c r="F2375" s="3">
        <v>45328</v>
      </c>
      <c r="G2375" s="8">
        <v>1190208</v>
      </c>
    </row>
    <row r="2376" spans="1:21" x14ac:dyDescent="0.25">
      <c r="A2376" s="1" t="s">
        <v>2661</v>
      </c>
      <c r="C2376" s="1" t="s">
        <v>4320</v>
      </c>
      <c r="I2376" s="3">
        <v>43704</v>
      </c>
      <c r="J2376" s="3">
        <v>45531</v>
      </c>
      <c r="K2376" s="8">
        <v>2190806</v>
      </c>
    </row>
    <row r="2377" spans="1:21" x14ac:dyDescent="0.25">
      <c r="A2377" s="1" t="s">
        <v>4433</v>
      </c>
      <c r="B2377" s="2">
        <v>10</v>
      </c>
      <c r="C2377" s="1" t="s">
        <v>593</v>
      </c>
      <c r="I2377" s="3">
        <v>44531</v>
      </c>
      <c r="J2377" s="3">
        <v>46357</v>
      </c>
      <c r="K2377" s="8">
        <v>2061139</v>
      </c>
    </row>
    <row r="2378" spans="1:21" x14ac:dyDescent="0.25">
      <c r="A2378" s="1" t="s">
        <v>234</v>
      </c>
      <c r="B2378" s="2">
        <v>10</v>
      </c>
      <c r="C2378" s="1" t="s">
        <v>593</v>
      </c>
      <c r="E2378" s="3">
        <v>45547</v>
      </c>
      <c r="F2378" s="3">
        <v>47373</v>
      </c>
      <c r="G2378" s="8">
        <v>1040720</v>
      </c>
      <c r="M2378" s="3">
        <v>44874</v>
      </c>
      <c r="N2378" s="3">
        <v>46700</v>
      </c>
      <c r="O2378" s="8">
        <v>3121115</v>
      </c>
      <c r="U2378" s="2" t="s">
        <v>5204</v>
      </c>
    </row>
    <row r="2379" spans="1:21" x14ac:dyDescent="0.25">
      <c r="A2379" s="1" t="s">
        <v>2773</v>
      </c>
      <c r="B2379" s="2">
        <v>7</v>
      </c>
      <c r="C2379" s="1" t="s">
        <v>593</v>
      </c>
      <c r="E2379" s="3">
        <v>45595</v>
      </c>
      <c r="F2379" s="3">
        <v>47421</v>
      </c>
      <c r="G2379" s="8">
        <v>1191123</v>
      </c>
    </row>
    <row r="2380" spans="1:21" x14ac:dyDescent="0.25">
      <c r="A2380" s="1" t="s">
        <v>4753</v>
      </c>
      <c r="B2380" s="2">
        <v>4</v>
      </c>
      <c r="C2380" s="1" t="s">
        <v>593</v>
      </c>
      <c r="M2380" s="3">
        <v>40893</v>
      </c>
      <c r="N2380" s="3">
        <v>42720</v>
      </c>
      <c r="O2380" s="8">
        <v>3060207</v>
      </c>
      <c r="U2380" s="2" t="s">
        <v>5204</v>
      </c>
    </row>
    <row r="2381" spans="1:21" x14ac:dyDescent="0.25">
      <c r="A2381" s="1" t="s">
        <v>519</v>
      </c>
      <c r="B2381" s="2">
        <v>9</v>
      </c>
      <c r="C2381" s="1" t="s">
        <v>593</v>
      </c>
      <c r="E2381" s="3">
        <v>44853</v>
      </c>
      <c r="F2381" s="3">
        <v>46679</v>
      </c>
      <c r="G2381" s="8">
        <v>1071037</v>
      </c>
    </row>
    <row r="2382" spans="1:21" x14ac:dyDescent="0.25">
      <c r="A2382" s="1" t="s">
        <v>4754</v>
      </c>
      <c r="C2382" s="1" t="s">
        <v>4756</v>
      </c>
      <c r="M2382" s="3">
        <v>43482</v>
      </c>
      <c r="N2382" s="3">
        <v>45308</v>
      </c>
      <c r="O2382" s="8">
        <v>3190109</v>
      </c>
      <c r="U2382" s="2" t="s">
        <v>5204</v>
      </c>
    </row>
    <row r="2383" spans="1:21" x14ac:dyDescent="0.25">
      <c r="A2383" s="1" t="s">
        <v>4754</v>
      </c>
      <c r="C2383" s="1" t="s">
        <v>4755</v>
      </c>
      <c r="M2383" s="3">
        <v>40555</v>
      </c>
      <c r="N2383" s="3">
        <v>42381</v>
      </c>
      <c r="O2383" s="8">
        <v>3110106</v>
      </c>
      <c r="U2383" s="2" t="s">
        <v>5204</v>
      </c>
    </row>
    <row r="2384" spans="1:21" x14ac:dyDescent="0.25">
      <c r="A2384" s="1" t="s">
        <v>4434</v>
      </c>
      <c r="C2384" s="1" t="s">
        <v>1855</v>
      </c>
      <c r="I2384" s="3">
        <v>42123</v>
      </c>
      <c r="J2384" s="3">
        <v>43950</v>
      </c>
      <c r="K2384" s="8">
        <v>2100507</v>
      </c>
    </row>
    <row r="2385" spans="1:21" x14ac:dyDescent="0.25">
      <c r="A2385" s="1" t="s">
        <v>3419</v>
      </c>
      <c r="B2385" s="2">
        <v>8</v>
      </c>
      <c r="C2385" s="1" t="s">
        <v>593</v>
      </c>
      <c r="E2385" s="3">
        <v>44483</v>
      </c>
      <c r="F2385" s="3">
        <v>46309</v>
      </c>
      <c r="G2385" s="8">
        <v>10409189</v>
      </c>
    </row>
    <row r="2386" spans="1:21" x14ac:dyDescent="0.25">
      <c r="A2386" s="1" t="s">
        <v>4435</v>
      </c>
      <c r="B2386" s="2">
        <v>8</v>
      </c>
      <c r="C2386" s="1" t="s">
        <v>593</v>
      </c>
      <c r="I2386" s="3">
        <v>44531</v>
      </c>
      <c r="J2386" s="3">
        <v>46357</v>
      </c>
      <c r="K2386" s="8">
        <v>2000443</v>
      </c>
      <c r="M2386" s="3">
        <v>44560</v>
      </c>
      <c r="N2386" s="3">
        <v>46386</v>
      </c>
      <c r="O2386" s="8">
        <v>3060528</v>
      </c>
      <c r="U2386" s="2" t="s">
        <v>5204</v>
      </c>
    </row>
    <row r="2387" spans="1:21" x14ac:dyDescent="0.25">
      <c r="A2387" s="1" t="s">
        <v>4436</v>
      </c>
      <c r="B2387" s="2">
        <v>11</v>
      </c>
      <c r="C2387" s="1" t="s">
        <v>593</v>
      </c>
      <c r="I2387" s="3">
        <v>42719</v>
      </c>
      <c r="J2387" s="3">
        <v>44545</v>
      </c>
      <c r="K2387" s="8">
        <v>2060631</v>
      </c>
    </row>
    <row r="2388" spans="1:21" x14ac:dyDescent="0.25">
      <c r="A2388" s="1" t="s">
        <v>5467</v>
      </c>
      <c r="C2388" s="1" t="s">
        <v>1209</v>
      </c>
      <c r="E2388" s="3">
        <v>45762</v>
      </c>
      <c r="F2388" s="3">
        <v>47588</v>
      </c>
      <c r="G2388" s="8">
        <v>1250466</v>
      </c>
    </row>
    <row r="2389" spans="1:21" x14ac:dyDescent="0.25">
      <c r="A2389" s="1" t="s">
        <v>2584</v>
      </c>
      <c r="C2389" s="1" t="s">
        <v>1243</v>
      </c>
      <c r="E2389" s="3">
        <v>45299</v>
      </c>
      <c r="F2389" s="3">
        <v>47126</v>
      </c>
      <c r="G2389" s="8">
        <v>1190512</v>
      </c>
    </row>
    <row r="2390" spans="1:21" x14ac:dyDescent="0.25">
      <c r="A2390" s="1" t="s">
        <v>3844</v>
      </c>
      <c r="C2390" s="1" t="s">
        <v>1571</v>
      </c>
      <c r="E2390" s="3">
        <v>44951</v>
      </c>
      <c r="F2390" s="3">
        <v>46777</v>
      </c>
      <c r="G2390" s="8">
        <v>1230122</v>
      </c>
      <c r="I2390" s="3">
        <v>45419</v>
      </c>
      <c r="J2390" s="3">
        <v>47245</v>
      </c>
      <c r="K2390" s="8">
        <v>2240506</v>
      </c>
    </row>
    <row r="2391" spans="1:21" x14ac:dyDescent="0.25">
      <c r="A2391" s="1" t="s">
        <v>4878</v>
      </c>
      <c r="C2391" s="1" t="s">
        <v>3851</v>
      </c>
      <c r="E2391" s="3">
        <v>45369</v>
      </c>
      <c r="F2391" s="3">
        <v>47195</v>
      </c>
      <c r="G2391" s="8">
        <v>1240309</v>
      </c>
    </row>
    <row r="2392" spans="1:21" x14ac:dyDescent="0.25">
      <c r="A2392" s="1" t="s">
        <v>423</v>
      </c>
      <c r="B2392" s="2">
        <v>6</v>
      </c>
      <c r="C2392" s="1" t="s">
        <v>593</v>
      </c>
      <c r="E2392" s="3">
        <v>44124</v>
      </c>
      <c r="F2392" s="3">
        <v>45950</v>
      </c>
      <c r="G2392" s="8">
        <v>1050327</v>
      </c>
    </row>
    <row r="2393" spans="1:21" x14ac:dyDescent="0.25">
      <c r="A2393" s="1" t="s">
        <v>3887</v>
      </c>
      <c r="C2393" s="1" t="s">
        <v>1571</v>
      </c>
      <c r="E2393" s="3">
        <v>44992</v>
      </c>
      <c r="F2393" s="3">
        <v>46819</v>
      </c>
      <c r="G2393" s="8">
        <v>1230307</v>
      </c>
    </row>
    <row r="2394" spans="1:21" x14ac:dyDescent="0.25">
      <c r="A2394" s="1" t="s">
        <v>5434</v>
      </c>
      <c r="C2394" s="1" t="s">
        <v>2305</v>
      </c>
      <c r="E2394" s="3">
        <v>45756</v>
      </c>
      <c r="F2394" s="3">
        <v>47582</v>
      </c>
      <c r="G2394" s="8">
        <v>1250432</v>
      </c>
    </row>
    <row r="2395" spans="1:21" x14ac:dyDescent="0.25">
      <c r="A2395" s="1" t="s">
        <v>3057</v>
      </c>
      <c r="C2395" s="1" t="s">
        <v>4437</v>
      </c>
      <c r="E2395" s="3">
        <v>44250</v>
      </c>
      <c r="F2395" s="3">
        <v>46076</v>
      </c>
      <c r="G2395" s="8">
        <v>1210208</v>
      </c>
      <c r="I2395" s="3">
        <v>44264</v>
      </c>
      <c r="J2395" s="3">
        <v>46090</v>
      </c>
      <c r="K2395" s="8">
        <v>2210312</v>
      </c>
      <c r="M2395" s="3">
        <v>45847</v>
      </c>
      <c r="N2395" s="3">
        <v>47673</v>
      </c>
      <c r="O2395" s="8">
        <v>3250707</v>
      </c>
      <c r="U2395" s="2" t="s">
        <v>5204</v>
      </c>
    </row>
    <row r="2396" spans="1:21" x14ac:dyDescent="0.25">
      <c r="A2396" s="1" t="s">
        <v>2706</v>
      </c>
      <c r="B2396" s="2">
        <v>6</v>
      </c>
      <c r="C2396" s="1" t="s">
        <v>593</v>
      </c>
      <c r="E2396" s="3">
        <v>43748</v>
      </c>
      <c r="F2396" s="3">
        <v>45575</v>
      </c>
      <c r="G2396" s="8">
        <v>1191029</v>
      </c>
    </row>
    <row r="2397" spans="1:21" x14ac:dyDescent="0.25">
      <c r="A2397" s="1" t="s">
        <v>797</v>
      </c>
      <c r="B2397" s="2">
        <v>10</v>
      </c>
      <c r="C2397" s="1" t="s">
        <v>593</v>
      </c>
      <c r="E2397" s="3">
        <v>44853</v>
      </c>
      <c r="F2397" s="3">
        <v>46679</v>
      </c>
      <c r="G2397" s="8">
        <v>1070318</v>
      </c>
    </row>
    <row r="2398" spans="1:21" x14ac:dyDescent="0.25">
      <c r="A2398" s="1" t="s">
        <v>1639</v>
      </c>
      <c r="B2398" s="2">
        <v>12</v>
      </c>
      <c r="C2398" s="1" t="s">
        <v>593</v>
      </c>
      <c r="E2398" s="3">
        <v>44117</v>
      </c>
      <c r="F2398" s="3">
        <v>45943</v>
      </c>
      <c r="G2398" s="8">
        <v>1150918</v>
      </c>
    </row>
    <row r="2399" spans="1:21" x14ac:dyDescent="0.25">
      <c r="A2399" s="1" t="s">
        <v>1424</v>
      </c>
      <c r="B2399" s="2">
        <v>11</v>
      </c>
      <c r="C2399" s="1" t="s">
        <v>593</v>
      </c>
      <c r="E2399" s="3">
        <v>43745</v>
      </c>
      <c r="F2399" s="3">
        <v>45572</v>
      </c>
      <c r="G2399" s="8">
        <v>1411017</v>
      </c>
    </row>
    <row r="2400" spans="1:21" x14ac:dyDescent="0.25">
      <c r="A2400" s="1" t="s">
        <v>5217</v>
      </c>
      <c r="C2400" s="1" t="s">
        <v>4000</v>
      </c>
      <c r="E2400" s="3">
        <v>45694</v>
      </c>
      <c r="F2400" s="3">
        <v>47520</v>
      </c>
      <c r="G2400" s="8">
        <v>1250215</v>
      </c>
    </row>
    <row r="2401" spans="1:24" x14ac:dyDescent="0.25">
      <c r="A2401" s="1" t="s">
        <v>2436</v>
      </c>
      <c r="B2401" s="2">
        <v>11</v>
      </c>
      <c r="C2401" s="1" t="s">
        <v>593</v>
      </c>
      <c r="E2401" s="3">
        <v>45188</v>
      </c>
      <c r="F2401" s="3">
        <v>47015</v>
      </c>
      <c r="G2401" s="8">
        <v>1181137</v>
      </c>
    </row>
    <row r="2402" spans="1:24" x14ac:dyDescent="0.25">
      <c r="A2402" s="1" t="s">
        <v>3600</v>
      </c>
      <c r="C2402" s="1" t="s">
        <v>3017</v>
      </c>
      <c r="E2402" s="3">
        <v>44749</v>
      </c>
      <c r="F2402" s="3">
        <v>46575</v>
      </c>
      <c r="G2402" s="8">
        <v>1170308</v>
      </c>
    </row>
    <row r="2403" spans="1:24" x14ac:dyDescent="0.25">
      <c r="A2403" s="1" t="s">
        <v>5076</v>
      </c>
      <c r="B2403" s="2">
        <v>9</v>
      </c>
      <c r="C2403" s="1" t="s">
        <v>593</v>
      </c>
      <c r="E2403" s="3">
        <v>45580</v>
      </c>
      <c r="F2403" s="3">
        <v>47406</v>
      </c>
      <c r="G2403" s="8">
        <v>1241021</v>
      </c>
    </row>
    <row r="2404" spans="1:24" x14ac:dyDescent="0.25">
      <c r="A2404" s="1" t="s">
        <v>5303</v>
      </c>
      <c r="B2404" s="2">
        <v>3</v>
      </c>
      <c r="C2404" s="1" t="s">
        <v>593</v>
      </c>
      <c r="E2404" s="3">
        <v>45720</v>
      </c>
      <c r="F2404" s="3">
        <v>47546</v>
      </c>
      <c r="G2404" s="8">
        <v>1250331</v>
      </c>
    </row>
    <row r="2405" spans="1:24" x14ac:dyDescent="0.25">
      <c r="A2405" s="1" t="s">
        <v>4252</v>
      </c>
      <c r="C2405" s="1" t="s">
        <v>176</v>
      </c>
      <c r="E2405" s="3">
        <v>45300</v>
      </c>
      <c r="F2405" s="3">
        <v>47127</v>
      </c>
      <c r="G2405" s="8">
        <v>1240110</v>
      </c>
    </row>
    <row r="2406" spans="1:24" x14ac:dyDescent="0.25">
      <c r="A2406" s="1" t="s">
        <v>5452</v>
      </c>
      <c r="B2406" s="2">
        <v>9</v>
      </c>
      <c r="C2406" s="1" t="s">
        <v>593</v>
      </c>
      <c r="E2406" s="3">
        <v>45755</v>
      </c>
      <c r="F2406" s="3">
        <v>47581</v>
      </c>
      <c r="G2406" s="8">
        <v>1250450</v>
      </c>
    </row>
    <row r="2407" spans="1:24" x14ac:dyDescent="0.25">
      <c r="A2407" s="1" t="s">
        <v>2515</v>
      </c>
      <c r="C2407" s="1" t="s">
        <v>804</v>
      </c>
      <c r="E2407" s="3">
        <v>45315</v>
      </c>
      <c r="F2407" s="3">
        <v>47142</v>
      </c>
      <c r="G2407" s="8">
        <v>1190324</v>
      </c>
    </row>
    <row r="2408" spans="1:24" x14ac:dyDescent="0.25">
      <c r="A2408" s="1" t="s">
        <v>1279</v>
      </c>
      <c r="C2408" s="1" t="s">
        <v>1275</v>
      </c>
      <c r="E2408" s="3">
        <v>43538</v>
      </c>
      <c r="F2408" s="3">
        <v>45365</v>
      </c>
      <c r="G2408" s="8">
        <v>1140333</v>
      </c>
    </row>
    <row r="2409" spans="1:24" x14ac:dyDescent="0.25">
      <c r="A2409" s="1" t="s">
        <v>2761</v>
      </c>
      <c r="B2409" s="2">
        <v>11</v>
      </c>
      <c r="C2409" s="1" t="s">
        <v>593</v>
      </c>
      <c r="E2409" s="3">
        <v>43769</v>
      </c>
      <c r="F2409" s="3">
        <v>45596</v>
      </c>
      <c r="G2409" s="8">
        <v>1191083</v>
      </c>
    </row>
    <row r="2410" spans="1:24" x14ac:dyDescent="0.25">
      <c r="A2410" s="1" t="s">
        <v>1898</v>
      </c>
      <c r="B2410" s="2">
        <v>7</v>
      </c>
      <c r="C2410" s="1" t="s">
        <v>593</v>
      </c>
      <c r="E2410" s="3">
        <v>44530</v>
      </c>
      <c r="F2410" s="3">
        <v>46356</v>
      </c>
      <c r="G2410" s="8">
        <v>1161021</v>
      </c>
    </row>
    <row r="2411" spans="1:24" x14ac:dyDescent="0.25">
      <c r="A2411" s="1" t="s">
        <v>4438</v>
      </c>
      <c r="B2411" s="2">
        <v>2</v>
      </c>
      <c r="C2411" s="1" t="s">
        <v>593</v>
      </c>
      <c r="E2411" s="3">
        <v>45554</v>
      </c>
      <c r="F2411" s="3">
        <v>47380</v>
      </c>
      <c r="G2411" s="8">
        <v>1010504</v>
      </c>
      <c r="I2411" s="3">
        <v>45553</v>
      </c>
      <c r="J2411" s="3">
        <v>47379</v>
      </c>
      <c r="K2411" s="8">
        <v>2000404</v>
      </c>
      <c r="M2411" s="3">
        <v>44490</v>
      </c>
      <c r="N2411" s="3">
        <v>46316</v>
      </c>
      <c r="O2411" s="8">
        <v>3060208</v>
      </c>
      <c r="Q2411" s="2" t="s">
        <v>5204</v>
      </c>
      <c r="T2411" s="2" t="s">
        <v>5204</v>
      </c>
      <c r="U2411" s="2" t="s">
        <v>5204</v>
      </c>
      <c r="V2411" s="2" t="s">
        <v>5204</v>
      </c>
      <c r="W2411" s="2" t="s">
        <v>5204</v>
      </c>
      <c r="X2411" s="2" t="s">
        <v>5204</v>
      </c>
    </row>
    <row r="2412" spans="1:24" x14ac:dyDescent="0.25">
      <c r="A2412" s="1" t="s">
        <v>4933</v>
      </c>
      <c r="C2412" s="1" t="s">
        <v>1209</v>
      </c>
      <c r="E2412" s="3">
        <v>45415</v>
      </c>
      <c r="F2412" s="3">
        <v>47241</v>
      </c>
      <c r="G2412" s="8">
        <v>1240502</v>
      </c>
    </row>
    <row r="2413" spans="1:24" x14ac:dyDescent="0.25">
      <c r="A2413" s="1" t="s">
        <v>574</v>
      </c>
      <c r="B2413" s="2">
        <v>8</v>
      </c>
      <c r="C2413" s="1" t="s">
        <v>593</v>
      </c>
      <c r="E2413" s="3">
        <v>45575</v>
      </c>
      <c r="F2413" s="3">
        <v>47401</v>
      </c>
      <c r="G2413" s="8">
        <v>1091226</v>
      </c>
    </row>
    <row r="2414" spans="1:24" x14ac:dyDescent="0.25">
      <c r="A2414" s="1" t="s">
        <v>630</v>
      </c>
      <c r="B2414" s="2">
        <v>2</v>
      </c>
      <c r="C2414" s="1" t="s">
        <v>593</v>
      </c>
      <c r="E2414" s="3">
        <v>45904</v>
      </c>
      <c r="F2414" s="3">
        <v>47730</v>
      </c>
      <c r="G2414" s="8">
        <v>1100333</v>
      </c>
    </row>
    <row r="2415" spans="1:24" x14ac:dyDescent="0.25">
      <c r="A2415" s="1" t="s">
        <v>367</v>
      </c>
      <c r="C2415" s="1" t="s">
        <v>827</v>
      </c>
      <c r="E2415" s="3">
        <v>44266</v>
      </c>
      <c r="F2415" s="3">
        <v>46092</v>
      </c>
      <c r="G2415" s="8">
        <v>1160332</v>
      </c>
    </row>
    <row r="2416" spans="1:24" x14ac:dyDescent="0.25">
      <c r="A2416" s="1" t="s">
        <v>845</v>
      </c>
      <c r="B2416" s="2">
        <v>11</v>
      </c>
      <c r="C2416" s="1" t="s">
        <v>593</v>
      </c>
      <c r="E2416" s="3">
        <v>44103</v>
      </c>
      <c r="F2416" s="3">
        <v>45929</v>
      </c>
      <c r="G2416" s="8">
        <v>10501222</v>
      </c>
      <c r="I2416" s="3">
        <v>42640</v>
      </c>
      <c r="J2416" s="3">
        <v>44466</v>
      </c>
      <c r="K2416" s="8">
        <v>2060632</v>
      </c>
    </row>
    <row r="2417" spans="1:21" x14ac:dyDescent="0.25">
      <c r="A2417" s="1" t="s">
        <v>502</v>
      </c>
      <c r="B2417" s="2">
        <v>7</v>
      </c>
      <c r="C2417" s="1" t="s">
        <v>593</v>
      </c>
      <c r="E2417" s="3">
        <v>45181</v>
      </c>
      <c r="F2417" s="3">
        <v>47008</v>
      </c>
      <c r="G2417" s="8">
        <v>1081017</v>
      </c>
      <c r="I2417" s="3">
        <v>43362</v>
      </c>
      <c r="J2417" s="3">
        <v>45188</v>
      </c>
      <c r="K2417" s="8">
        <v>2081207</v>
      </c>
      <c r="M2417" s="3">
        <v>40485</v>
      </c>
      <c r="N2417" s="3">
        <v>42311</v>
      </c>
      <c r="O2417" s="8">
        <v>3101110</v>
      </c>
      <c r="U2417" s="2" t="s">
        <v>5204</v>
      </c>
    </row>
    <row r="2418" spans="1:21" x14ac:dyDescent="0.25">
      <c r="A2418" s="1" t="s">
        <v>5020</v>
      </c>
      <c r="B2418" s="2">
        <v>5</v>
      </c>
      <c r="C2418" s="1" t="s">
        <v>593</v>
      </c>
      <c r="E2418" s="3">
        <v>45559</v>
      </c>
      <c r="F2418" s="3">
        <v>47385</v>
      </c>
      <c r="G2418" s="8">
        <v>1240929</v>
      </c>
    </row>
    <row r="2419" spans="1:21" x14ac:dyDescent="0.25">
      <c r="A2419" s="1" t="s">
        <v>1947</v>
      </c>
      <c r="C2419" s="1" t="s">
        <v>659</v>
      </c>
      <c r="E2419" s="3">
        <v>42759</v>
      </c>
      <c r="F2419" s="3">
        <v>44585</v>
      </c>
      <c r="G2419" s="8">
        <v>1170114</v>
      </c>
    </row>
    <row r="2420" spans="1:21" x14ac:dyDescent="0.25">
      <c r="A2420" s="1" t="s">
        <v>2083</v>
      </c>
      <c r="B2420" s="2">
        <v>4</v>
      </c>
      <c r="C2420" s="1" t="s">
        <v>593</v>
      </c>
      <c r="E2420" s="3">
        <v>43005</v>
      </c>
      <c r="F2420" s="3">
        <v>44831</v>
      </c>
      <c r="G2420" s="8">
        <v>1170934</v>
      </c>
    </row>
    <row r="2421" spans="1:21" x14ac:dyDescent="0.25">
      <c r="A2421" s="1" t="s">
        <v>2941</v>
      </c>
      <c r="C2421" s="1" t="s">
        <v>804</v>
      </c>
      <c r="E2421" s="3">
        <v>43899</v>
      </c>
      <c r="F2421" s="3">
        <v>45725</v>
      </c>
      <c r="G2421" s="8">
        <v>1200308</v>
      </c>
    </row>
    <row r="2422" spans="1:21" x14ac:dyDescent="0.25">
      <c r="A2422" s="1" t="s">
        <v>4950</v>
      </c>
      <c r="C2422" s="1" t="s">
        <v>3851</v>
      </c>
      <c r="E2422" s="3">
        <v>45441</v>
      </c>
      <c r="F2422" s="3">
        <v>47267</v>
      </c>
      <c r="G2422" s="8">
        <v>1240517</v>
      </c>
    </row>
    <row r="2423" spans="1:21" x14ac:dyDescent="0.25">
      <c r="A2423" s="1" t="s">
        <v>2076</v>
      </c>
      <c r="B2423" s="2">
        <v>2</v>
      </c>
      <c r="C2423" s="1" t="s">
        <v>593</v>
      </c>
      <c r="E2423" s="3">
        <v>44846</v>
      </c>
      <c r="F2423" s="3">
        <v>46672</v>
      </c>
      <c r="G2423" s="8">
        <v>1170923</v>
      </c>
    </row>
    <row r="2424" spans="1:21" x14ac:dyDescent="0.25">
      <c r="A2424" s="1" t="s">
        <v>503</v>
      </c>
      <c r="B2424" s="2">
        <v>1</v>
      </c>
      <c r="C2424" s="1" t="s">
        <v>593</v>
      </c>
      <c r="E2424" s="3">
        <v>45168</v>
      </c>
      <c r="F2424" s="3">
        <v>46995</v>
      </c>
      <c r="G2424" s="8">
        <v>1081018</v>
      </c>
    </row>
    <row r="2425" spans="1:21" x14ac:dyDescent="0.25">
      <c r="A2425" s="1" t="s">
        <v>4439</v>
      </c>
      <c r="C2425" s="1" t="s">
        <v>2980</v>
      </c>
      <c r="I2425" s="3">
        <v>44166</v>
      </c>
      <c r="J2425" s="3">
        <v>45992</v>
      </c>
      <c r="K2425" s="8">
        <v>2201208</v>
      </c>
    </row>
    <row r="2426" spans="1:21" x14ac:dyDescent="0.25">
      <c r="A2426" s="1" t="s">
        <v>2986</v>
      </c>
      <c r="C2426" s="1" t="s">
        <v>2980</v>
      </c>
      <c r="E2426" s="3">
        <v>44113</v>
      </c>
      <c r="F2426" s="3">
        <v>45939</v>
      </c>
      <c r="G2426" s="8">
        <v>1201009</v>
      </c>
    </row>
    <row r="2427" spans="1:21" x14ac:dyDescent="0.25">
      <c r="A2427" s="1" t="s">
        <v>1972</v>
      </c>
      <c r="C2427" s="1" t="s">
        <v>176</v>
      </c>
      <c r="E2427" s="3">
        <v>42774</v>
      </c>
      <c r="F2427" s="3">
        <v>44600</v>
      </c>
      <c r="G2427" s="8">
        <v>1170203</v>
      </c>
    </row>
    <row r="2428" spans="1:21" x14ac:dyDescent="0.25">
      <c r="A2428" s="1" t="s">
        <v>2224</v>
      </c>
      <c r="C2428" s="1" t="s">
        <v>2225</v>
      </c>
      <c r="E2428" s="3">
        <v>43158</v>
      </c>
      <c r="F2428" s="3">
        <v>44984</v>
      </c>
      <c r="G2428" s="8">
        <v>1180206</v>
      </c>
    </row>
    <row r="2429" spans="1:21" x14ac:dyDescent="0.25">
      <c r="A2429" s="1" t="s">
        <v>4440</v>
      </c>
      <c r="B2429" s="2">
        <v>2</v>
      </c>
      <c r="C2429" s="1" t="s">
        <v>593</v>
      </c>
      <c r="I2429" s="3">
        <v>43368</v>
      </c>
      <c r="J2429" s="3">
        <v>45194</v>
      </c>
      <c r="K2429" s="8">
        <v>2180927</v>
      </c>
      <c r="M2429" s="3">
        <v>43403</v>
      </c>
      <c r="N2429" s="3">
        <v>45229</v>
      </c>
      <c r="O2429" s="8">
        <v>3181010</v>
      </c>
      <c r="U2429" s="2" t="s">
        <v>5204</v>
      </c>
    </row>
    <row r="2430" spans="1:21" x14ac:dyDescent="0.25">
      <c r="A2430" s="1" t="s">
        <v>2281</v>
      </c>
      <c r="C2430" s="1" t="s">
        <v>804</v>
      </c>
      <c r="E2430" s="3">
        <v>45027</v>
      </c>
      <c r="F2430" s="3">
        <v>46854</v>
      </c>
      <c r="G2430" s="8">
        <v>1180420</v>
      </c>
    </row>
    <row r="2431" spans="1:21" x14ac:dyDescent="0.25">
      <c r="A2431" s="1" t="s">
        <v>2309</v>
      </c>
      <c r="C2431" s="1" t="s">
        <v>1571</v>
      </c>
      <c r="E2431" s="3">
        <v>43354</v>
      </c>
      <c r="F2431" s="3">
        <v>45180</v>
      </c>
      <c r="G2431" s="8">
        <v>1180908</v>
      </c>
      <c r="I2431" s="3">
        <v>43446</v>
      </c>
      <c r="J2431" s="3">
        <v>45272</v>
      </c>
      <c r="K2431" s="8">
        <v>2181209</v>
      </c>
    </row>
    <row r="2432" spans="1:21" x14ac:dyDescent="0.25">
      <c r="A2432" s="1" t="s">
        <v>2241</v>
      </c>
      <c r="C2432" s="1" t="s">
        <v>4823</v>
      </c>
      <c r="E2432" s="3">
        <v>43159</v>
      </c>
      <c r="F2432" s="3">
        <v>44985</v>
      </c>
      <c r="G2432" s="8">
        <v>1180226</v>
      </c>
    </row>
    <row r="2433" spans="1:21" x14ac:dyDescent="0.25">
      <c r="A2433" s="1" t="s">
        <v>2774</v>
      </c>
      <c r="B2433" s="2">
        <v>10</v>
      </c>
      <c r="C2433" s="1" t="s">
        <v>593</v>
      </c>
      <c r="E2433" s="3">
        <v>45547</v>
      </c>
      <c r="F2433" s="3">
        <v>47373</v>
      </c>
      <c r="G2433" s="8">
        <v>1191124</v>
      </c>
    </row>
    <row r="2434" spans="1:21" x14ac:dyDescent="0.25">
      <c r="A2434" s="1" t="s">
        <v>3305</v>
      </c>
      <c r="B2434" s="2">
        <v>4</v>
      </c>
      <c r="C2434" s="1" t="s">
        <v>593</v>
      </c>
      <c r="E2434" s="3">
        <v>44419</v>
      </c>
      <c r="F2434" s="3">
        <v>46245</v>
      </c>
      <c r="G2434" s="8">
        <v>1210827</v>
      </c>
    </row>
    <row r="2435" spans="1:21" x14ac:dyDescent="0.25">
      <c r="A2435" s="1" t="s">
        <v>210</v>
      </c>
      <c r="B2435" s="2">
        <v>12</v>
      </c>
      <c r="C2435" s="1" t="s">
        <v>593</v>
      </c>
      <c r="E2435" s="3">
        <v>43727</v>
      </c>
      <c r="F2435" s="3">
        <v>45554</v>
      </c>
      <c r="G2435" s="8">
        <v>1040877</v>
      </c>
    </row>
    <row r="2436" spans="1:21" x14ac:dyDescent="0.25">
      <c r="A2436" s="1" t="s">
        <v>3435</v>
      </c>
      <c r="C2436" s="1" t="s">
        <v>804</v>
      </c>
      <c r="E2436" s="3">
        <v>44530</v>
      </c>
      <c r="F2436" s="3">
        <v>46356</v>
      </c>
      <c r="G2436" s="8">
        <v>1211108</v>
      </c>
      <c r="I2436" s="3">
        <v>44636</v>
      </c>
      <c r="J2436" s="3">
        <v>46462</v>
      </c>
      <c r="K2436" s="8">
        <v>2220307</v>
      </c>
    </row>
    <row r="2437" spans="1:21" x14ac:dyDescent="0.25">
      <c r="A2437" s="1" t="s">
        <v>3382</v>
      </c>
      <c r="B2437" s="2">
        <v>8</v>
      </c>
      <c r="C2437" s="1" t="s">
        <v>593</v>
      </c>
      <c r="E2437" s="3">
        <v>44433</v>
      </c>
      <c r="F2437" s="3">
        <v>46259</v>
      </c>
      <c r="G2437" s="8">
        <v>1218010</v>
      </c>
    </row>
    <row r="2438" spans="1:21" x14ac:dyDescent="0.25">
      <c r="A2438" s="1" t="s">
        <v>2707</v>
      </c>
      <c r="B2438" s="2">
        <v>3</v>
      </c>
      <c r="C2438" s="1" t="s">
        <v>593</v>
      </c>
      <c r="E2438" s="3">
        <v>45560</v>
      </c>
      <c r="F2438" s="3">
        <v>47386</v>
      </c>
      <c r="G2438" s="8">
        <v>1191030</v>
      </c>
      <c r="I2438" s="3">
        <v>45237</v>
      </c>
      <c r="J2438" s="3">
        <v>47064</v>
      </c>
      <c r="K2438" s="8">
        <v>2231116</v>
      </c>
    </row>
    <row r="2439" spans="1:21" x14ac:dyDescent="0.25">
      <c r="A2439" s="1" t="s">
        <v>2785</v>
      </c>
      <c r="C2439" s="1" t="s">
        <v>2780</v>
      </c>
      <c r="E2439" s="3">
        <v>43777</v>
      </c>
      <c r="F2439" s="3">
        <v>45604</v>
      </c>
      <c r="G2439" s="8">
        <v>1191106</v>
      </c>
    </row>
    <row r="2440" spans="1:21" x14ac:dyDescent="0.25">
      <c r="A2440" s="1" t="s">
        <v>4245</v>
      </c>
      <c r="C2440" s="1" t="s">
        <v>4823</v>
      </c>
      <c r="E2440" s="3">
        <v>45301</v>
      </c>
      <c r="F2440" s="3">
        <v>47128</v>
      </c>
      <c r="G2440" s="8">
        <v>1240104</v>
      </c>
    </row>
    <row r="2441" spans="1:21" x14ac:dyDescent="0.25">
      <c r="A2441" s="1" t="s">
        <v>2226</v>
      </c>
      <c r="C2441" s="1" t="s">
        <v>1820</v>
      </c>
      <c r="E2441" s="3">
        <v>43158</v>
      </c>
      <c r="F2441" s="3">
        <v>44984</v>
      </c>
      <c r="G2441" s="8">
        <v>1180207</v>
      </c>
    </row>
    <row r="2442" spans="1:21" x14ac:dyDescent="0.25">
      <c r="A2442" s="1" t="s">
        <v>405</v>
      </c>
      <c r="B2442" s="2">
        <v>4</v>
      </c>
      <c r="C2442" s="1" t="s">
        <v>593</v>
      </c>
      <c r="E2442" s="3">
        <v>44111</v>
      </c>
      <c r="F2442" s="3">
        <v>45937</v>
      </c>
      <c r="G2442" s="8">
        <v>1050853</v>
      </c>
    </row>
    <row r="2443" spans="1:21" x14ac:dyDescent="0.25">
      <c r="A2443" s="1" t="s">
        <v>1516</v>
      </c>
      <c r="C2443" s="1" t="s">
        <v>773</v>
      </c>
      <c r="E2443" s="3">
        <v>45657</v>
      </c>
      <c r="F2443" s="3">
        <v>47483</v>
      </c>
      <c r="G2443" s="8">
        <v>1141228</v>
      </c>
      <c r="I2443" s="3">
        <v>45289</v>
      </c>
      <c r="J2443" s="3">
        <v>47116</v>
      </c>
      <c r="K2443" s="8">
        <v>2181210</v>
      </c>
      <c r="M2443" s="3">
        <v>45573</v>
      </c>
      <c r="N2443" s="3">
        <v>47399</v>
      </c>
      <c r="O2443" s="8">
        <v>3241004</v>
      </c>
      <c r="U2443" s="2" t="s">
        <v>5204</v>
      </c>
    </row>
    <row r="2444" spans="1:21" x14ac:dyDescent="0.25">
      <c r="A2444" s="1" t="s">
        <v>2855</v>
      </c>
      <c r="C2444" s="1" t="s">
        <v>123</v>
      </c>
      <c r="E2444" s="3">
        <v>43858</v>
      </c>
    </row>
    <row r="2445" spans="1:21" x14ac:dyDescent="0.25">
      <c r="A2445" s="1" t="s">
        <v>1212</v>
      </c>
      <c r="C2445" s="1" t="s">
        <v>2179</v>
      </c>
      <c r="E2445" s="3">
        <v>45217</v>
      </c>
      <c r="F2445" s="3">
        <v>47044</v>
      </c>
      <c r="G2445" s="8">
        <v>1190209</v>
      </c>
    </row>
    <row r="2446" spans="1:21" x14ac:dyDescent="0.25">
      <c r="A2446" s="1" t="s">
        <v>3164</v>
      </c>
      <c r="B2446" s="2">
        <v>6</v>
      </c>
      <c r="C2446" s="1" t="s">
        <v>593</v>
      </c>
      <c r="E2446" s="3">
        <v>44314</v>
      </c>
      <c r="F2446" s="3">
        <v>46140</v>
      </c>
      <c r="G2446" s="8">
        <v>1210464</v>
      </c>
    </row>
    <row r="2447" spans="1:21" x14ac:dyDescent="0.25">
      <c r="A2447" s="1" t="s">
        <v>5573</v>
      </c>
      <c r="C2447" s="1" t="s">
        <v>2833</v>
      </c>
      <c r="E2447" s="3">
        <v>45854</v>
      </c>
      <c r="F2447" s="3">
        <v>47680</v>
      </c>
      <c r="G2447" s="8">
        <v>1250711</v>
      </c>
    </row>
    <row r="2448" spans="1:21" x14ac:dyDescent="0.25">
      <c r="A2448" s="1" t="s">
        <v>1450</v>
      </c>
      <c r="B2448" s="2">
        <v>3</v>
      </c>
      <c r="C2448" s="1" t="s">
        <v>593</v>
      </c>
      <c r="E2448" s="3">
        <v>43711</v>
      </c>
      <c r="F2448" s="3">
        <v>45538</v>
      </c>
      <c r="G2448" s="8">
        <v>1141122</v>
      </c>
      <c r="I2448" s="3">
        <v>43003</v>
      </c>
      <c r="J2448" s="3">
        <v>44829</v>
      </c>
      <c r="K2448" s="8">
        <v>2170907</v>
      </c>
      <c r="M2448" s="3">
        <v>43026</v>
      </c>
      <c r="N2448" s="3">
        <v>44852</v>
      </c>
      <c r="O2448" s="8">
        <v>3171001</v>
      </c>
      <c r="U2448" s="2" t="s">
        <v>5204</v>
      </c>
    </row>
    <row r="2449" spans="1:11" x14ac:dyDescent="0.25">
      <c r="A2449" s="1" t="s">
        <v>1995</v>
      </c>
      <c r="C2449" s="1" t="s">
        <v>1327</v>
      </c>
      <c r="E2449" s="3">
        <v>42802</v>
      </c>
      <c r="F2449" s="3">
        <v>44628</v>
      </c>
      <c r="G2449" s="8">
        <v>1170326</v>
      </c>
    </row>
    <row r="2450" spans="1:11" x14ac:dyDescent="0.25">
      <c r="A2450" s="1" t="s">
        <v>5187</v>
      </c>
      <c r="C2450" s="1" t="s">
        <v>570</v>
      </c>
      <c r="E2450" s="3">
        <v>45677</v>
      </c>
      <c r="F2450" s="3">
        <v>47503</v>
      </c>
      <c r="G2450" s="8">
        <v>1250120</v>
      </c>
    </row>
    <row r="2451" spans="1:11" x14ac:dyDescent="0.25">
      <c r="A2451" s="1" t="s">
        <v>2036</v>
      </c>
      <c r="C2451" s="1" t="s">
        <v>1855</v>
      </c>
      <c r="E2451" s="3">
        <v>44709</v>
      </c>
      <c r="F2451" s="3">
        <v>46535</v>
      </c>
      <c r="G2451" s="8">
        <v>1170519</v>
      </c>
    </row>
    <row r="2452" spans="1:11" x14ac:dyDescent="0.25">
      <c r="A2452" s="1" t="s">
        <v>2267</v>
      </c>
      <c r="C2452" s="1" t="s">
        <v>570</v>
      </c>
      <c r="E2452" s="3">
        <v>43186</v>
      </c>
      <c r="F2452" s="3">
        <v>45012</v>
      </c>
      <c r="G2452" s="8">
        <v>1180331</v>
      </c>
    </row>
    <row r="2453" spans="1:11" x14ac:dyDescent="0.25">
      <c r="A2453" s="1" t="s">
        <v>1834</v>
      </c>
      <c r="B2453" s="2">
        <v>6</v>
      </c>
      <c r="C2453" s="1" t="s">
        <v>593</v>
      </c>
      <c r="E2453" s="3">
        <v>44537</v>
      </c>
      <c r="F2453" s="3">
        <v>46363</v>
      </c>
      <c r="G2453" s="8">
        <v>1160439</v>
      </c>
    </row>
    <row r="2454" spans="1:11" x14ac:dyDescent="0.25">
      <c r="A2454" s="1" t="s">
        <v>4156</v>
      </c>
      <c r="B2454" s="2">
        <v>9</v>
      </c>
      <c r="C2454" s="1" t="s">
        <v>593</v>
      </c>
      <c r="E2454" s="3">
        <v>45196</v>
      </c>
      <c r="F2454" s="3">
        <v>47023</v>
      </c>
      <c r="G2454" s="8">
        <v>1239004</v>
      </c>
    </row>
    <row r="2455" spans="1:11" x14ac:dyDescent="0.25">
      <c r="A2455" s="1" t="s">
        <v>205</v>
      </c>
      <c r="C2455" s="1" t="s">
        <v>340</v>
      </c>
      <c r="E2455" s="3">
        <v>43776</v>
      </c>
      <c r="F2455" s="3">
        <v>45603</v>
      </c>
      <c r="G2455" s="8">
        <v>1010107</v>
      </c>
      <c r="I2455" s="3">
        <v>43781</v>
      </c>
      <c r="J2455" s="3">
        <v>45608</v>
      </c>
      <c r="K2455" s="8">
        <v>2010308</v>
      </c>
    </row>
    <row r="2456" spans="1:11" x14ac:dyDescent="0.25">
      <c r="A2456" s="1" t="s">
        <v>1958</v>
      </c>
      <c r="C2456" s="1" t="s">
        <v>894</v>
      </c>
      <c r="E2456" s="3">
        <v>42760</v>
      </c>
      <c r="F2456" s="3">
        <v>44586</v>
      </c>
      <c r="G2456" s="8">
        <v>1170128</v>
      </c>
    </row>
    <row r="2457" spans="1:11" x14ac:dyDescent="0.25">
      <c r="A2457" s="1" t="s">
        <v>3606</v>
      </c>
      <c r="C2457" s="1" t="s">
        <v>1794</v>
      </c>
      <c r="E2457" s="3">
        <v>44756</v>
      </c>
      <c r="F2457" s="3">
        <v>46582</v>
      </c>
      <c r="G2457" s="8">
        <v>1220714</v>
      </c>
    </row>
    <row r="2458" spans="1:11" x14ac:dyDescent="0.25">
      <c r="A2458" s="1" t="s">
        <v>206</v>
      </c>
      <c r="C2458" s="1" t="s">
        <v>178</v>
      </c>
      <c r="I2458" s="3">
        <v>44577</v>
      </c>
      <c r="J2458" s="3">
        <v>46403</v>
      </c>
      <c r="K2458" s="8">
        <v>2020427</v>
      </c>
    </row>
    <row r="2459" spans="1:11" x14ac:dyDescent="0.25">
      <c r="A2459" s="1" t="s">
        <v>206</v>
      </c>
      <c r="C2459" s="1" t="s">
        <v>231</v>
      </c>
      <c r="E2459" s="3">
        <v>44572</v>
      </c>
      <c r="F2459" s="3">
        <v>46398</v>
      </c>
      <c r="G2459" s="8">
        <v>1010108</v>
      </c>
    </row>
    <row r="2460" spans="1:11" x14ac:dyDescent="0.25">
      <c r="A2460" s="1" t="s">
        <v>2155</v>
      </c>
      <c r="B2460" s="2">
        <v>9</v>
      </c>
      <c r="C2460" s="1" t="s">
        <v>593</v>
      </c>
      <c r="E2460" s="3">
        <v>43032</v>
      </c>
      <c r="F2460" s="3">
        <v>44858</v>
      </c>
      <c r="G2460" s="8">
        <v>1171083</v>
      </c>
    </row>
    <row r="2461" spans="1:11" x14ac:dyDescent="0.25">
      <c r="A2461" s="1" t="s">
        <v>3967</v>
      </c>
      <c r="C2461" s="1" t="s">
        <v>955</v>
      </c>
      <c r="E2461" s="3">
        <v>45089</v>
      </c>
      <c r="F2461" s="3">
        <v>46916</v>
      </c>
      <c r="G2461" s="8">
        <v>1230605</v>
      </c>
    </row>
    <row r="2462" spans="1:11" x14ac:dyDescent="0.25">
      <c r="A2462" s="1" t="s">
        <v>2856</v>
      </c>
      <c r="C2462" s="1" t="s">
        <v>1820</v>
      </c>
      <c r="E2462" s="3">
        <v>43858</v>
      </c>
      <c r="F2462" s="3">
        <v>45685</v>
      </c>
      <c r="G2462" s="8">
        <v>1200107</v>
      </c>
    </row>
    <row r="2463" spans="1:11" x14ac:dyDescent="0.25">
      <c r="A2463" s="1" t="s">
        <v>4186</v>
      </c>
      <c r="B2463" s="2">
        <v>6</v>
      </c>
      <c r="C2463" s="1" t="s">
        <v>593</v>
      </c>
      <c r="E2463" s="3">
        <v>45203</v>
      </c>
      <c r="F2463" s="3">
        <v>47030</v>
      </c>
      <c r="G2463" s="8">
        <v>1231019</v>
      </c>
    </row>
    <row r="2464" spans="1:11" x14ac:dyDescent="0.25">
      <c r="A2464" s="1" t="s">
        <v>244</v>
      </c>
      <c r="B2464" s="2">
        <v>1</v>
      </c>
      <c r="C2464" s="1" t="s">
        <v>593</v>
      </c>
      <c r="E2464" s="3">
        <v>45897</v>
      </c>
      <c r="F2464" s="3">
        <v>47723</v>
      </c>
      <c r="G2464" s="8">
        <v>10507102</v>
      </c>
    </row>
    <row r="2465" spans="1:21" x14ac:dyDescent="0.25">
      <c r="A2465" s="1" t="s">
        <v>1451</v>
      </c>
      <c r="B2465" s="2">
        <v>3</v>
      </c>
      <c r="C2465" s="1" t="s">
        <v>593</v>
      </c>
      <c r="E2465" s="3">
        <v>43711</v>
      </c>
      <c r="F2465" s="3">
        <v>45538</v>
      </c>
      <c r="G2465" s="8">
        <v>1141123</v>
      </c>
    </row>
    <row r="2466" spans="1:21" x14ac:dyDescent="0.25">
      <c r="A2466" s="1" t="s">
        <v>846</v>
      </c>
      <c r="B2466" s="2">
        <v>11</v>
      </c>
      <c r="C2466" s="1" t="s">
        <v>593</v>
      </c>
      <c r="E2466" s="3">
        <v>44118</v>
      </c>
      <c r="F2466" s="3">
        <v>45944</v>
      </c>
      <c r="G2466" s="8">
        <v>10501223</v>
      </c>
    </row>
    <row r="2467" spans="1:21" x14ac:dyDescent="0.25">
      <c r="A2467" s="1" t="s">
        <v>1052</v>
      </c>
      <c r="C2467" s="1" t="s">
        <v>4823</v>
      </c>
      <c r="E2467" s="3">
        <v>45020</v>
      </c>
      <c r="F2467" s="3">
        <v>46847</v>
      </c>
      <c r="G2467" s="8">
        <v>1130509</v>
      </c>
    </row>
    <row r="2468" spans="1:21" x14ac:dyDescent="0.25">
      <c r="A2468" s="1" t="s">
        <v>3772</v>
      </c>
      <c r="B2468" s="2">
        <v>11</v>
      </c>
      <c r="C2468" s="1" t="s">
        <v>593</v>
      </c>
      <c r="E2468" s="3">
        <v>44832</v>
      </c>
      <c r="F2468" s="3">
        <v>46658</v>
      </c>
      <c r="G2468" s="8">
        <v>1229016</v>
      </c>
    </row>
    <row r="2469" spans="1:21" x14ac:dyDescent="0.25">
      <c r="A2469" s="1" t="s">
        <v>5176</v>
      </c>
      <c r="C2469" s="1" t="s">
        <v>3986</v>
      </c>
      <c r="E2469" s="3">
        <v>45670</v>
      </c>
      <c r="F2469" s="3">
        <v>47496</v>
      </c>
      <c r="G2469" s="8">
        <v>1250111</v>
      </c>
    </row>
    <row r="2470" spans="1:21" x14ac:dyDescent="0.25">
      <c r="A2470" s="1" t="s">
        <v>1232</v>
      </c>
      <c r="C2470" s="1" t="s">
        <v>1201</v>
      </c>
      <c r="E2470" s="3">
        <v>43482</v>
      </c>
      <c r="F2470" s="3">
        <v>45308</v>
      </c>
      <c r="G2470" s="8">
        <v>1140156</v>
      </c>
    </row>
    <row r="2471" spans="1:21" x14ac:dyDescent="0.25">
      <c r="A2471" s="1" t="s">
        <v>986</v>
      </c>
      <c r="B2471" s="2">
        <v>2</v>
      </c>
      <c r="C2471" s="1" t="s">
        <v>593</v>
      </c>
      <c r="E2471" s="3">
        <v>43006</v>
      </c>
      <c r="F2471" s="3">
        <v>44832</v>
      </c>
      <c r="G2471" s="8">
        <v>1121086</v>
      </c>
    </row>
    <row r="2472" spans="1:21" x14ac:dyDescent="0.25">
      <c r="A2472" s="1" t="s">
        <v>1865</v>
      </c>
      <c r="B2472" s="2">
        <v>2</v>
      </c>
      <c r="C2472" s="1" t="s">
        <v>593</v>
      </c>
      <c r="E2472" s="3">
        <v>44488</v>
      </c>
      <c r="F2472" s="3">
        <v>46314</v>
      </c>
      <c r="G2472" s="8">
        <v>1160925</v>
      </c>
      <c r="I2472" s="3">
        <v>44369</v>
      </c>
      <c r="J2472" s="3">
        <v>46195</v>
      </c>
      <c r="K2472" s="8">
        <v>2210623</v>
      </c>
      <c r="M2472" s="3">
        <v>44490</v>
      </c>
      <c r="N2472" s="3">
        <v>46316</v>
      </c>
      <c r="O2472" s="8">
        <v>3211004</v>
      </c>
      <c r="U2472" s="2" t="s">
        <v>5204</v>
      </c>
    </row>
    <row r="2473" spans="1:21" x14ac:dyDescent="0.25">
      <c r="A2473" s="1" t="s">
        <v>4189</v>
      </c>
      <c r="B2473" s="2">
        <v>6</v>
      </c>
      <c r="C2473" s="1" t="s">
        <v>593</v>
      </c>
      <c r="E2473" s="3">
        <v>45203</v>
      </c>
      <c r="F2473" s="3">
        <v>47030</v>
      </c>
      <c r="G2473" s="8">
        <v>1231022</v>
      </c>
    </row>
    <row r="2474" spans="1:21" x14ac:dyDescent="0.25">
      <c r="A2474" s="1" t="s">
        <v>1183</v>
      </c>
      <c r="B2474" s="2">
        <v>5</v>
      </c>
      <c r="C2474" s="1" t="s">
        <v>593</v>
      </c>
      <c r="E2474" s="3">
        <v>43364</v>
      </c>
      <c r="F2474" s="3">
        <v>45190</v>
      </c>
      <c r="G2474" s="8">
        <v>1131280</v>
      </c>
    </row>
    <row r="2475" spans="1:21" x14ac:dyDescent="0.25">
      <c r="A2475" s="1" t="s">
        <v>3969</v>
      </c>
      <c r="C2475" s="1" t="s">
        <v>3970</v>
      </c>
      <c r="E2475" s="3">
        <v>45091</v>
      </c>
      <c r="F2475" s="3">
        <v>46918</v>
      </c>
      <c r="G2475" s="8">
        <v>1230608</v>
      </c>
    </row>
    <row r="2476" spans="1:21" x14ac:dyDescent="0.25">
      <c r="A2476" s="1" t="s">
        <v>2516</v>
      </c>
      <c r="C2476" s="1" t="s">
        <v>1201</v>
      </c>
      <c r="E2476" s="3">
        <v>43543</v>
      </c>
      <c r="F2476" s="3">
        <v>45370</v>
      </c>
      <c r="G2476" s="8">
        <v>1190325</v>
      </c>
    </row>
    <row r="2477" spans="1:21" x14ac:dyDescent="0.25">
      <c r="A2477" s="1" t="s">
        <v>299</v>
      </c>
      <c r="B2477" s="2">
        <v>7</v>
      </c>
      <c r="C2477" s="1" t="s">
        <v>593</v>
      </c>
      <c r="E2477" s="3">
        <v>43727</v>
      </c>
      <c r="F2477" s="3">
        <v>45554</v>
      </c>
      <c r="G2477" s="8">
        <v>1040176</v>
      </c>
    </row>
    <row r="2478" spans="1:21" x14ac:dyDescent="0.25">
      <c r="A2478" s="1" t="s">
        <v>2352</v>
      </c>
      <c r="B2478" s="2">
        <v>5</v>
      </c>
      <c r="C2478" s="1" t="s">
        <v>593</v>
      </c>
      <c r="E2478" s="3">
        <v>45202</v>
      </c>
      <c r="F2478" s="3">
        <v>47029</v>
      </c>
      <c r="G2478" s="8">
        <v>1181018</v>
      </c>
    </row>
    <row r="2479" spans="1:21" x14ac:dyDescent="0.25">
      <c r="A2479" s="1" t="s">
        <v>360</v>
      </c>
      <c r="B2479" s="2">
        <v>10</v>
      </c>
      <c r="C2479" s="1" t="s">
        <v>593</v>
      </c>
      <c r="E2479" s="3">
        <v>44126</v>
      </c>
      <c r="F2479" s="3">
        <v>45952</v>
      </c>
      <c r="G2479" s="8">
        <v>10501259</v>
      </c>
    </row>
    <row r="2480" spans="1:21" x14ac:dyDescent="0.25">
      <c r="A2480" s="1" t="s">
        <v>1463</v>
      </c>
      <c r="B2480" s="2">
        <v>7</v>
      </c>
      <c r="C2480" s="1" t="s">
        <v>593</v>
      </c>
      <c r="E2480" s="3">
        <v>45568</v>
      </c>
      <c r="F2480" s="3">
        <v>47394</v>
      </c>
      <c r="G2480" s="8">
        <v>10407205</v>
      </c>
    </row>
    <row r="2481" spans="1:11" x14ac:dyDescent="0.25">
      <c r="A2481" s="1" t="s">
        <v>4441</v>
      </c>
      <c r="B2481" s="2">
        <v>7</v>
      </c>
      <c r="C2481" s="1" t="s">
        <v>593</v>
      </c>
      <c r="I2481" s="3">
        <v>41619</v>
      </c>
      <c r="J2481" s="3">
        <v>43445</v>
      </c>
      <c r="K2481" s="8">
        <v>2080102</v>
      </c>
    </row>
    <row r="2482" spans="1:11" x14ac:dyDescent="0.25">
      <c r="A2482" s="1" t="s">
        <v>882</v>
      </c>
      <c r="B2482" s="2">
        <v>7</v>
      </c>
      <c r="C2482" s="1" t="s">
        <v>593</v>
      </c>
      <c r="E2482" s="3">
        <v>43734</v>
      </c>
      <c r="F2482" s="3">
        <v>45561</v>
      </c>
      <c r="G2482" s="8">
        <v>10407223</v>
      </c>
    </row>
    <row r="2483" spans="1:11" x14ac:dyDescent="0.25">
      <c r="A2483" s="1" t="s">
        <v>4253</v>
      </c>
      <c r="C2483" s="1" t="s">
        <v>176</v>
      </c>
      <c r="E2483" s="3">
        <v>45300</v>
      </c>
      <c r="F2483" s="3">
        <v>47127</v>
      </c>
      <c r="G2483" s="8">
        <v>1240111</v>
      </c>
    </row>
    <row r="2484" spans="1:11" x14ac:dyDescent="0.25">
      <c r="A2484" s="1" t="s">
        <v>3717</v>
      </c>
      <c r="B2484" s="2">
        <v>8</v>
      </c>
      <c r="C2484" s="1" t="s">
        <v>593</v>
      </c>
      <c r="E2484" s="3">
        <v>44817</v>
      </c>
      <c r="F2484" s="3">
        <v>46643</v>
      </c>
      <c r="G2484" s="8">
        <v>1220961</v>
      </c>
    </row>
    <row r="2485" spans="1:11" x14ac:dyDescent="0.25">
      <c r="A2485" s="1" t="s">
        <v>101</v>
      </c>
      <c r="B2485" s="2">
        <v>6</v>
      </c>
      <c r="C2485" s="1" t="s">
        <v>593</v>
      </c>
      <c r="E2485" s="3">
        <v>44117</v>
      </c>
      <c r="F2485" s="3">
        <v>45943</v>
      </c>
      <c r="G2485" s="8">
        <v>1050660</v>
      </c>
      <c r="I2485" s="3">
        <v>44518</v>
      </c>
      <c r="J2485" s="3">
        <v>46344</v>
      </c>
      <c r="K2485" s="8">
        <v>2060641</v>
      </c>
    </row>
    <row r="2486" spans="1:11" x14ac:dyDescent="0.25">
      <c r="A2486" s="1" t="s">
        <v>3272</v>
      </c>
      <c r="C2486" s="1" t="s">
        <v>52</v>
      </c>
      <c r="E2486" s="3">
        <v>44389</v>
      </c>
      <c r="F2486" s="3">
        <v>46215</v>
      </c>
      <c r="G2486" s="8">
        <v>1210705</v>
      </c>
    </row>
    <row r="2487" spans="1:11" x14ac:dyDescent="0.25">
      <c r="A2487" s="1" t="s">
        <v>3027</v>
      </c>
      <c r="C2487" s="1" t="s">
        <v>1327</v>
      </c>
      <c r="E2487" s="3">
        <v>44170</v>
      </c>
      <c r="F2487" s="3">
        <v>45996</v>
      </c>
      <c r="G2487" s="8">
        <v>1201204</v>
      </c>
    </row>
    <row r="2488" spans="1:11" x14ac:dyDescent="0.25">
      <c r="A2488" s="1" t="s">
        <v>1822</v>
      </c>
      <c r="C2488" s="1" t="s">
        <v>39</v>
      </c>
      <c r="E2488" s="3">
        <v>44285</v>
      </c>
      <c r="F2488" s="3">
        <v>46111</v>
      </c>
      <c r="G2488" s="8">
        <v>1160411</v>
      </c>
    </row>
    <row r="2489" spans="1:11" x14ac:dyDescent="0.25">
      <c r="A2489" s="1" t="s">
        <v>4442</v>
      </c>
      <c r="C2489" s="1" t="s">
        <v>39</v>
      </c>
      <c r="I2489" s="3">
        <v>44285</v>
      </c>
      <c r="J2489" s="3">
        <v>46111</v>
      </c>
      <c r="K2489" s="8">
        <v>2160911</v>
      </c>
    </row>
    <row r="2490" spans="1:11" x14ac:dyDescent="0.25">
      <c r="A2490" s="1" t="s">
        <v>3242</v>
      </c>
      <c r="B2490" s="2">
        <v>9</v>
      </c>
      <c r="C2490" s="1" t="s">
        <v>593</v>
      </c>
      <c r="E2490" s="3">
        <v>44314</v>
      </c>
      <c r="F2490" s="3">
        <v>46140</v>
      </c>
      <c r="G2490" s="8">
        <v>1214016</v>
      </c>
    </row>
    <row r="2491" spans="1:11" x14ac:dyDescent="0.25">
      <c r="A2491" s="1" t="s">
        <v>1053</v>
      </c>
      <c r="C2491" s="1" t="s">
        <v>4823</v>
      </c>
      <c r="E2491" s="3">
        <v>44999</v>
      </c>
      <c r="F2491" s="3">
        <v>46826</v>
      </c>
      <c r="G2491" s="8">
        <v>1130510</v>
      </c>
    </row>
    <row r="2492" spans="1:11" x14ac:dyDescent="0.25">
      <c r="A2492" s="1" t="s">
        <v>1508</v>
      </c>
      <c r="B2492" s="2">
        <v>6</v>
      </c>
      <c r="C2492" s="1" t="s">
        <v>593</v>
      </c>
      <c r="E2492" s="3">
        <v>43754</v>
      </c>
      <c r="F2492" s="3">
        <v>45581</v>
      </c>
      <c r="G2492" s="8">
        <v>1141211</v>
      </c>
    </row>
    <row r="2493" spans="1:11" x14ac:dyDescent="0.25">
      <c r="A2493" s="1" t="s">
        <v>325</v>
      </c>
      <c r="B2493" s="2">
        <v>6</v>
      </c>
      <c r="C2493" s="1" t="s">
        <v>593</v>
      </c>
      <c r="E2493" s="3">
        <v>44124</v>
      </c>
      <c r="F2493" s="3">
        <v>45950</v>
      </c>
      <c r="G2493" s="8">
        <v>1050173</v>
      </c>
    </row>
    <row r="2494" spans="1:11" x14ac:dyDescent="0.25">
      <c r="A2494" s="1" t="s">
        <v>1615</v>
      </c>
      <c r="C2494" s="1" t="s">
        <v>1327</v>
      </c>
      <c r="E2494" s="3">
        <v>45686</v>
      </c>
      <c r="F2494" s="3">
        <v>47512</v>
      </c>
      <c r="G2494" s="8">
        <v>1250129</v>
      </c>
    </row>
    <row r="2495" spans="1:11" x14ac:dyDescent="0.25">
      <c r="A2495" s="1" t="s">
        <v>3531</v>
      </c>
      <c r="C2495" s="1" t="s">
        <v>3429</v>
      </c>
      <c r="E2495" s="3">
        <v>44672</v>
      </c>
      <c r="F2495" s="3">
        <v>46498</v>
      </c>
      <c r="G2495" s="8">
        <v>1220404</v>
      </c>
    </row>
    <row r="2496" spans="1:11" x14ac:dyDescent="0.25">
      <c r="A2496" s="1" t="s">
        <v>1808</v>
      </c>
      <c r="C2496" s="1" t="s">
        <v>659</v>
      </c>
      <c r="E2496" s="3">
        <v>44282</v>
      </c>
      <c r="F2496" s="3">
        <v>46108</v>
      </c>
      <c r="G2496" s="8">
        <v>1160373</v>
      </c>
    </row>
    <row r="2497" spans="1:21" x14ac:dyDescent="0.25">
      <c r="A2497" s="1" t="s">
        <v>3718</v>
      </c>
      <c r="B2497" s="2">
        <v>8</v>
      </c>
      <c r="C2497" s="1" t="s">
        <v>593</v>
      </c>
      <c r="E2497" s="3">
        <v>44817</v>
      </c>
      <c r="F2497" s="3">
        <v>46643</v>
      </c>
      <c r="G2497" s="8">
        <v>1220962</v>
      </c>
    </row>
    <row r="2498" spans="1:21" x14ac:dyDescent="0.25">
      <c r="A2498" s="1" t="s">
        <v>691</v>
      </c>
      <c r="B2498" s="2">
        <v>11</v>
      </c>
      <c r="C2498" s="1" t="s">
        <v>593</v>
      </c>
      <c r="E2498" s="3">
        <v>44118</v>
      </c>
      <c r="F2498" s="3">
        <v>45944</v>
      </c>
      <c r="G2498" s="8">
        <v>10501224</v>
      </c>
    </row>
    <row r="2499" spans="1:21" x14ac:dyDescent="0.25">
      <c r="A2499" s="1" t="s">
        <v>4443</v>
      </c>
      <c r="B2499" s="2">
        <v>11</v>
      </c>
      <c r="C2499" s="1" t="s">
        <v>593</v>
      </c>
      <c r="I2499" s="3">
        <v>44518</v>
      </c>
      <c r="J2499" s="3">
        <v>46344</v>
      </c>
      <c r="K2499" s="8">
        <v>2060338</v>
      </c>
      <c r="M2499" s="3">
        <v>44180</v>
      </c>
      <c r="N2499" s="3">
        <v>46006</v>
      </c>
      <c r="O2499" s="8">
        <v>3100401</v>
      </c>
      <c r="U2499" s="2" t="s">
        <v>5204</v>
      </c>
    </row>
    <row r="2500" spans="1:21" x14ac:dyDescent="0.25">
      <c r="A2500" s="1" t="s">
        <v>1959</v>
      </c>
      <c r="C2500" s="1" t="s">
        <v>1614</v>
      </c>
      <c r="E2500" s="3">
        <v>44531</v>
      </c>
      <c r="F2500" s="3">
        <v>46357</v>
      </c>
      <c r="G2500" s="8">
        <v>1170129</v>
      </c>
    </row>
    <row r="2501" spans="1:21" x14ac:dyDescent="0.25">
      <c r="A2501" s="1" t="s">
        <v>5304</v>
      </c>
      <c r="B2501" s="2">
        <v>3</v>
      </c>
      <c r="C2501" s="1" t="s">
        <v>593</v>
      </c>
      <c r="E2501" s="3">
        <v>45720</v>
      </c>
      <c r="F2501" s="3">
        <v>47546</v>
      </c>
      <c r="G2501" s="8">
        <v>1250332</v>
      </c>
    </row>
    <row r="2502" spans="1:21" x14ac:dyDescent="0.25">
      <c r="A2502" s="1" t="s">
        <v>2926</v>
      </c>
      <c r="C2502" s="1" t="s">
        <v>556</v>
      </c>
      <c r="E2502" s="3">
        <v>43880</v>
      </c>
      <c r="F2502" s="3">
        <v>45707</v>
      </c>
      <c r="G2502" s="8">
        <v>1200225</v>
      </c>
    </row>
    <row r="2503" spans="1:21" x14ac:dyDescent="0.25">
      <c r="A2503" s="1" t="s">
        <v>2037</v>
      </c>
      <c r="C2503" s="1" t="s">
        <v>1034</v>
      </c>
      <c r="E2503" s="3">
        <v>42880</v>
      </c>
      <c r="F2503" s="3">
        <v>44706</v>
      </c>
      <c r="G2503" s="8">
        <v>1170520</v>
      </c>
    </row>
    <row r="2504" spans="1:21" x14ac:dyDescent="0.25">
      <c r="A2504" s="1" t="s">
        <v>2422</v>
      </c>
      <c r="B2504" s="2">
        <v>3</v>
      </c>
      <c r="C2504" s="1" t="s">
        <v>593</v>
      </c>
      <c r="E2504" s="3">
        <v>45175</v>
      </c>
      <c r="F2504" s="3">
        <v>47002</v>
      </c>
      <c r="G2504" s="8">
        <v>1181121</v>
      </c>
    </row>
    <row r="2505" spans="1:21" x14ac:dyDescent="0.25">
      <c r="A2505" s="1" t="s">
        <v>5305</v>
      </c>
      <c r="B2505" s="2">
        <v>3</v>
      </c>
      <c r="C2505" s="1" t="s">
        <v>593</v>
      </c>
      <c r="E2505" s="3">
        <v>45720</v>
      </c>
      <c r="F2505" s="3">
        <v>47546</v>
      </c>
      <c r="G2505" s="8">
        <v>1250333</v>
      </c>
    </row>
    <row r="2506" spans="1:21" x14ac:dyDescent="0.25">
      <c r="A2506" s="1" t="s">
        <v>4093</v>
      </c>
      <c r="B2506" s="2">
        <v>7</v>
      </c>
      <c r="C2506" s="1" t="s">
        <v>593</v>
      </c>
      <c r="E2506" s="3">
        <v>45182</v>
      </c>
      <c r="F2506" s="3">
        <v>47009</v>
      </c>
      <c r="G2506" s="8">
        <v>1230940</v>
      </c>
    </row>
    <row r="2507" spans="1:21" x14ac:dyDescent="0.25">
      <c r="A2507" s="1" t="s">
        <v>2445</v>
      </c>
      <c r="C2507" s="1" t="s">
        <v>4823</v>
      </c>
      <c r="E2507" s="3">
        <v>43480</v>
      </c>
      <c r="F2507" s="3">
        <v>45306</v>
      </c>
      <c r="G2507" s="8">
        <v>1190107</v>
      </c>
    </row>
    <row r="2508" spans="1:21" x14ac:dyDescent="0.25">
      <c r="A2508" s="1" t="s">
        <v>2437</v>
      </c>
      <c r="B2508" s="2">
        <v>9</v>
      </c>
      <c r="C2508" s="1" t="s">
        <v>593</v>
      </c>
      <c r="E2508" s="3">
        <v>45280</v>
      </c>
      <c r="F2508" s="3">
        <v>47107</v>
      </c>
      <c r="G2508" s="8">
        <v>1181138</v>
      </c>
    </row>
    <row r="2509" spans="1:21" x14ac:dyDescent="0.25">
      <c r="A2509" s="1" t="s">
        <v>4879</v>
      </c>
      <c r="C2509" s="1" t="s">
        <v>3114</v>
      </c>
      <c r="E2509" s="3">
        <v>45322</v>
      </c>
      <c r="F2509" s="3">
        <v>47149</v>
      </c>
      <c r="G2509" s="8">
        <v>1240163</v>
      </c>
    </row>
    <row r="2510" spans="1:21" x14ac:dyDescent="0.25">
      <c r="A2510" s="1" t="s">
        <v>4444</v>
      </c>
      <c r="C2510" s="1" t="s">
        <v>4385</v>
      </c>
      <c r="I2510" s="3">
        <v>43446</v>
      </c>
      <c r="J2510" s="3">
        <v>45272</v>
      </c>
      <c r="K2510" s="8">
        <v>2181211</v>
      </c>
    </row>
    <row r="2511" spans="1:21" x14ac:dyDescent="0.25">
      <c r="A2511" s="1" t="s">
        <v>3203</v>
      </c>
      <c r="B2511" s="2">
        <v>11</v>
      </c>
      <c r="C2511" s="1" t="s">
        <v>593</v>
      </c>
      <c r="E2511" s="3">
        <v>44307</v>
      </c>
      <c r="F2511" s="3">
        <v>46133</v>
      </c>
      <c r="G2511" s="8">
        <v>1210476</v>
      </c>
    </row>
    <row r="2512" spans="1:21" x14ac:dyDescent="0.25">
      <c r="A2512" s="1" t="s">
        <v>17</v>
      </c>
      <c r="B2512" s="2">
        <v>7</v>
      </c>
      <c r="C2512" s="1" t="s">
        <v>593</v>
      </c>
      <c r="E2512" s="3">
        <v>44853</v>
      </c>
      <c r="F2512" s="3">
        <v>46679</v>
      </c>
      <c r="G2512" s="8">
        <v>1071107</v>
      </c>
    </row>
    <row r="2513" spans="1:21" x14ac:dyDescent="0.25">
      <c r="A2513" s="1" t="s">
        <v>2391</v>
      </c>
      <c r="C2513" s="1" t="s">
        <v>1327</v>
      </c>
      <c r="E2513" s="3">
        <v>45165</v>
      </c>
      <c r="F2513" s="3">
        <v>46992</v>
      </c>
      <c r="G2513" s="8">
        <v>1181068</v>
      </c>
    </row>
    <row r="2514" spans="1:21" x14ac:dyDescent="0.25">
      <c r="A2514" s="1" t="s">
        <v>2671</v>
      </c>
      <c r="B2514" s="2">
        <v>7</v>
      </c>
      <c r="C2514" s="1" t="s">
        <v>593</v>
      </c>
      <c r="E2514" s="3">
        <v>45595</v>
      </c>
      <c r="F2514" s="3">
        <v>47421</v>
      </c>
      <c r="G2514" s="8">
        <v>1190947</v>
      </c>
    </row>
    <row r="2515" spans="1:21" x14ac:dyDescent="0.25">
      <c r="A2515" s="1" t="s">
        <v>5077</v>
      </c>
      <c r="B2515" s="2">
        <v>8</v>
      </c>
      <c r="C2515" s="1" t="s">
        <v>593</v>
      </c>
      <c r="E2515" s="3">
        <v>45580</v>
      </c>
      <c r="F2515" s="3">
        <v>47406</v>
      </c>
      <c r="G2515" s="8">
        <v>1241022</v>
      </c>
    </row>
    <row r="2516" spans="1:21" x14ac:dyDescent="0.25">
      <c r="A2516" s="1" t="s">
        <v>3875</v>
      </c>
      <c r="C2516" s="1" t="s">
        <v>125</v>
      </c>
      <c r="E2516" s="3">
        <v>44977</v>
      </c>
      <c r="F2516" s="3">
        <v>46803</v>
      </c>
      <c r="G2516" s="8">
        <v>1230222</v>
      </c>
    </row>
    <row r="2517" spans="1:21" x14ac:dyDescent="0.25">
      <c r="A2517" s="1" t="s">
        <v>3069</v>
      </c>
      <c r="C2517" s="1" t="s">
        <v>125</v>
      </c>
      <c r="E2517" s="3">
        <v>44254</v>
      </c>
      <c r="F2517" s="3">
        <v>46080</v>
      </c>
      <c r="G2517" s="8">
        <v>1210217</v>
      </c>
    </row>
    <row r="2518" spans="1:21" x14ac:dyDescent="0.25">
      <c r="A2518" s="1" t="s">
        <v>1054</v>
      </c>
      <c r="C2518" s="1" t="s">
        <v>207</v>
      </c>
      <c r="E2518" s="3">
        <v>43447</v>
      </c>
      <c r="F2518" s="3">
        <v>45273</v>
      </c>
      <c r="G2518" s="8">
        <v>1130511</v>
      </c>
    </row>
    <row r="2519" spans="1:21" x14ac:dyDescent="0.25">
      <c r="A2519" s="1" t="s">
        <v>1270</v>
      </c>
      <c r="C2519" s="1" t="s">
        <v>1103</v>
      </c>
      <c r="E2519" s="3">
        <v>43829</v>
      </c>
      <c r="F2519" s="3">
        <v>45656</v>
      </c>
      <c r="G2519" s="8">
        <v>1140315</v>
      </c>
    </row>
    <row r="2520" spans="1:21" x14ac:dyDescent="0.25">
      <c r="A2520" s="1" t="s">
        <v>4445</v>
      </c>
      <c r="C2520" s="1" t="s">
        <v>4331</v>
      </c>
      <c r="I2520" s="3">
        <v>43829</v>
      </c>
      <c r="J2520" s="3">
        <v>45656</v>
      </c>
      <c r="K2520" s="8">
        <v>2140410</v>
      </c>
    </row>
    <row r="2521" spans="1:21" x14ac:dyDescent="0.25">
      <c r="A2521" s="1" t="s">
        <v>3094</v>
      </c>
      <c r="C2521" s="1" t="s">
        <v>125</v>
      </c>
      <c r="E2521" s="3">
        <v>44279</v>
      </c>
      <c r="F2521" s="3">
        <v>46105</v>
      </c>
      <c r="G2521" s="8">
        <v>1210320</v>
      </c>
    </row>
    <row r="2522" spans="1:21" x14ac:dyDescent="0.25">
      <c r="A2522" s="1" t="s">
        <v>2182</v>
      </c>
      <c r="C2522" s="1" t="s">
        <v>1104</v>
      </c>
      <c r="E2522" s="3">
        <v>44849</v>
      </c>
      <c r="F2522" s="3">
        <v>46675</v>
      </c>
      <c r="G2522" s="8">
        <v>1171130</v>
      </c>
    </row>
    <row r="2523" spans="1:21" x14ac:dyDescent="0.25">
      <c r="A2523" s="1" t="s">
        <v>3619</v>
      </c>
      <c r="C2523" s="1" t="s">
        <v>2586</v>
      </c>
      <c r="E2523" s="3">
        <v>44775</v>
      </c>
      <c r="F2523" s="3">
        <v>46601</v>
      </c>
      <c r="G2523" s="8">
        <v>1220801</v>
      </c>
      <c r="I2523" s="3">
        <v>45006</v>
      </c>
      <c r="J2523" s="3">
        <v>46833</v>
      </c>
      <c r="K2523" s="8">
        <v>2230310</v>
      </c>
      <c r="M2523" s="3">
        <v>45847</v>
      </c>
      <c r="N2523" s="3">
        <v>47673</v>
      </c>
      <c r="O2523" s="8">
        <v>3250708</v>
      </c>
      <c r="U2523" s="2" t="s">
        <v>5204</v>
      </c>
    </row>
    <row r="2524" spans="1:21" x14ac:dyDescent="0.25">
      <c r="A2524" s="1" t="s">
        <v>3478</v>
      </c>
      <c r="C2524" s="1" t="s">
        <v>2864</v>
      </c>
      <c r="E2524" s="3">
        <v>44602</v>
      </c>
      <c r="F2524" s="3">
        <v>46428</v>
      </c>
      <c r="G2524" s="8">
        <v>1220210</v>
      </c>
      <c r="I2524" s="3">
        <v>44636</v>
      </c>
      <c r="J2524" s="3">
        <v>46462</v>
      </c>
      <c r="K2524" s="8">
        <v>2220308</v>
      </c>
    </row>
    <row r="2525" spans="1:21" x14ac:dyDescent="0.25">
      <c r="A2525" s="1" t="s">
        <v>2628</v>
      </c>
      <c r="B2525" s="2">
        <v>2</v>
      </c>
      <c r="C2525" s="1" t="s">
        <v>593</v>
      </c>
      <c r="E2525" s="3">
        <v>45561</v>
      </c>
      <c r="F2525" s="3">
        <v>47387</v>
      </c>
      <c r="G2525" s="8">
        <v>1190907</v>
      </c>
      <c r="I2525" s="3">
        <v>44369</v>
      </c>
      <c r="J2525" s="3">
        <v>46195</v>
      </c>
      <c r="K2525" s="8">
        <v>2210624</v>
      </c>
      <c r="M2525" s="3">
        <v>44490</v>
      </c>
      <c r="N2525" s="3">
        <v>46316</v>
      </c>
      <c r="O2525" s="8">
        <v>3211005</v>
      </c>
      <c r="U2525" s="2" t="s">
        <v>5204</v>
      </c>
    </row>
    <row r="2526" spans="1:21" x14ac:dyDescent="0.25">
      <c r="A2526" s="1" t="s">
        <v>4187</v>
      </c>
      <c r="B2526" s="2">
        <v>5</v>
      </c>
      <c r="C2526" s="1" t="s">
        <v>593</v>
      </c>
      <c r="E2526" s="3">
        <v>45203</v>
      </c>
      <c r="F2526" s="3">
        <v>47030</v>
      </c>
      <c r="G2526" s="8">
        <v>1231020</v>
      </c>
    </row>
    <row r="2527" spans="1:21" x14ac:dyDescent="0.25">
      <c r="A2527" s="1" t="s">
        <v>2539</v>
      </c>
      <c r="B2527" s="2">
        <v>2</v>
      </c>
      <c r="C2527" s="1" t="s">
        <v>593</v>
      </c>
      <c r="E2527" s="3">
        <v>45561</v>
      </c>
      <c r="F2527" s="3">
        <v>47387</v>
      </c>
      <c r="G2527" s="8">
        <v>1190415</v>
      </c>
    </row>
    <row r="2528" spans="1:21" x14ac:dyDescent="0.25">
      <c r="A2528" s="1" t="s">
        <v>4757</v>
      </c>
      <c r="B2528" s="2">
        <v>7</v>
      </c>
      <c r="C2528" s="1" t="s">
        <v>593</v>
      </c>
      <c r="M2528" s="3">
        <v>43761</v>
      </c>
      <c r="N2528" s="3">
        <v>45588</v>
      </c>
      <c r="O2528" s="8">
        <v>3191014</v>
      </c>
      <c r="U2528" s="2" t="s">
        <v>5204</v>
      </c>
    </row>
    <row r="2529" spans="1:21" x14ac:dyDescent="0.25">
      <c r="A2529" s="1" t="s">
        <v>915</v>
      </c>
      <c r="B2529" s="2">
        <v>7</v>
      </c>
      <c r="C2529" s="1" t="s">
        <v>593</v>
      </c>
      <c r="E2529" s="3">
        <v>44530</v>
      </c>
      <c r="F2529" s="3">
        <v>46356</v>
      </c>
      <c r="G2529" s="8">
        <v>1111139</v>
      </c>
      <c r="I2529" s="3">
        <v>43719</v>
      </c>
      <c r="J2529" s="3">
        <v>45546</v>
      </c>
      <c r="K2529" s="8">
        <v>2190906</v>
      </c>
    </row>
    <row r="2530" spans="1:21" x14ac:dyDescent="0.25">
      <c r="A2530" s="1" t="s">
        <v>1690</v>
      </c>
      <c r="B2530" s="2">
        <v>11</v>
      </c>
      <c r="C2530" s="1" t="s">
        <v>593</v>
      </c>
      <c r="E2530" s="3">
        <v>44103</v>
      </c>
      <c r="F2530" s="3">
        <v>45929</v>
      </c>
      <c r="G2530" s="8">
        <v>1151022</v>
      </c>
    </row>
    <row r="2531" spans="1:21" x14ac:dyDescent="0.25">
      <c r="A2531" s="1" t="s">
        <v>4758</v>
      </c>
      <c r="B2531" s="2">
        <v>6</v>
      </c>
      <c r="C2531" s="1" t="s">
        <v>593</v>
      </c>
      <c r="M2531" s="3">
        <v>42669</v>
      </c>
      <c r="N2531" s="3">
        <v>44495</v>
      </c>
      <c r="O2531" s="8">
        <v>3060522</v>
      </c>
      <c r="U2531" s="2" t="s">
        <v>5204</v>
      </c>
    </row>
    <row r="2532" spans="1:21" x14ac:dyDescent="0.25">
      <c r="A2532" s="1" t="s">
        <v>685</v>
      </c>
      <c r="B2532" s="2">
        <v>6</v>
      </c>
      <c r="C2532" s="1" t="s">
        <v>593</v>
      </c>
      <c r="E2532" s="3">
        <v>43740</v>
      </c>
      <c r="F2532" s="3">
        <v>45567</v>
      </c>
      <c r="G2532" s="8">
        <v>1990582</v>
      </c>
    </row>
    <row r="2533" spans="1:21" x14ac:dyDescent="0.25">
      <c r="A2533" s="1" t="s">
        <v>4446</v>
      </c>
      <c r="B2533" s="2">
        <v>6</v>
      </c>
      <c r="C2533" s="1" t="s">
        <v>593</v>
      </c>
      <c r="I2533" s="3">
        <v>44166</v>
      </c>
      <c r="J2533" s="3">
        <v>45992</v>
      </c>
      <c r="K2533" s="8">
        <v>2000436</v>
      </c>
    </row>
    <row r="2534" spans="1:21" x14ac:dyDescent="0.25">
      <c r="A2534" s="1" t="s">
        <v>1411</v>
      </c>
      <c r="B2534" s="2">
        <v>1</v>
      </c>
      <c r="C2534" s="1" t="s">
        <v>593</v>
      </c>
      <c r="E2534" s="3">
        <v>43698</v>
      </c>
      <c r="F2534" s="3">
        <v>45525</v>
      </c>
      <c r="G2534" s="8">
        <v>1411003</v>
      </c>
    </row>
    <row r="2535" spans="1:21" x14ac:dyDescent="0.25">
      <c r="A2535" s="1" t="s">
        <v>2670</v>
      </c>
      <c r="B2535" s="2">
        <v>7</v>
      </c>
      <c r="C2535" s="1" t="s">
        <v>593</v>
      </c>
      <c r="E2535" s="3">
        <v>45568</v>
      </c>
      <c r="F2535" s="3">
        <v>47394</v>
      </c>
      <c r="G2535" s="8">
        <v>1190946</v>
      </c>
    </row>
    <row r="2536" spans="1:21" x14ac:dyDescent="0.25">
      <c r="A2536" s="1" t="s">
        <v>1467</v>
      </c>
      <c r="B2536" s="2">
        <v>8</v>
      </c>
      <c r="C2536" s="1" t="s">
        <v>593</v>
      </c>
      <c r="E2536" s="3">
        <v>45554</v>
      </c>
      <c r="F2536" s="3">
        <v>47380</v>
      </c>
      <c r="G2536" s="8">
        <v>1141139</v>
      </c>
    </row>
    <row r="2537" spans="1:21" x14ac:dyDescent="0.25">
      <c r="A2537" s="1" t="s">
        <v>5173</v>
      </c>
      <c r="C2537" s="1" t="s">
        <v>3511</v>
      </c>
      <c r="E2537" s="3">
        <v>45667</v>
      </c>
      <c r="F2537" s="3">
        <v>47493</v>
      </c>
      <c r="G2537" s="8">
        <v>1250108</v>
      </c>
    </row>
    <row r="2538" spans="1:21" x14ac:dyDescent="0.25">
      <c r="A2538" s="1" t="s">
        <v>69</v>
      </c>
      <c r="B2538" s="2">
        <v>10</v>
      </c>
      <c r="C2538" s="1" t="s">
        <v>593</v>
      </c>
      <c r="E2538" s="3">
        <v>44117</v>
      </c>
      <c r="F2538" s="3">
        <v>45943</v>
      </c>
      <c r="G2538" s="8">
        <v>10506104</v>
      </c>
      <c r="I2538" s="3">
        <v>45560</v>
      </c>
      <c r="J2538" s="3">
        <v>47386</v>
      </c>
      <c r="K2538" s="8">
        <v>2240909</v>
      </c>
      <c r="M2538" s="3">
        <v>45576</v>
      </c>
      <c r="N2538" s="3">
        <v>47402</v>
      </c>
      <c r="O2538" s="8">
        <v>3241012</v>
      </c>
      <c r="U2538" s="2" t="s">
        <v>5204</v>
      </c>
    </row>
    <row r="2539" spans="1:21" x14ac:dyDescent="0.25">
      <c r="A2539" s="1" t="s">
        <v>3991</v>
      </c>
      <c r="C2539" s="1" t="s">
        <v>55</v>
      </c>
      <c r="E2539" s="3">
        <v>45120</v>
      </c>
      <c r="F2539" s="3">
        <v>46947</v>
      </c>
      <c r="G2539" s="8">
        <v>1230705</v>
      </c>
      <c r="I2539" s="3">
        <v>45223</v>
      </c>
      <c r="J2539" s="3">
        <v>47050</v>
      </c>
      <c r="K2539" s="8">
        <v>2231006</v>
      </c>
    </row>
    <row r="2540" spans="1:21" x14ac:dyDescent="0.25">
      <c r="A2540" s="1" t="s">
        <v>890</v>
      </c>
      <c r="B2540" s="2">
        <v>7</v>
      </c>
      <c r="C2540" s="1" t="s">
        <v>593</v>
      </c>
      <c r="E2540" s="3">
        <v>44530</v>
      </c>
      <c r="F2540" s="3">
        <v>46356</v>
      </c>
      <c r="G2540" s="8">
        <v>1110508</v>
      </c>
    </row>
    <row r="2541" spans="1:21" x14ac:dyDescent="0.25">
      <c r="A2541" s="1" t="s">
        <v>2876</v>
      </c>
      <c r="C2541" s="1" t="s">
        <v>1278</v>
      </c>
      <c r="E2541" s="3">
        <v>43859</v>
      </c>
      <c r="F2541" s="3">
        <v>45686</v>
      </c>
      <c r="G2541" s="8">
        <v>1200127</v>
      </c>
    </row>
    <row r="2542" spans="1:21" x14ac:dyDescent="0.25">
      <c r="A2542" s="1" t="s">
        <v>2690</v>
      </c>
      <c r="B2542" s="2">
        <v>11</v>
      </c>
      <c r="C2542" s="1" t="s">
        <v>593</v>
      </c>
      <c r="E2542" s="3">
        <v>45588</v>
      </c>
      <c r="F2542" s="3">
        <v>47414</v>
      </c>
      <c r="G2542" s="8">
        <v>1191013</v>
      </c>
    </row>
    <row r="2543" spans="1:21" x14ac:dyDescent="0.25">
      <c r="A2543" s="1" t="s">
        <v>91</v>
      </c>
      <c r="B2543" s="2">
        <v>4</v>
      </c>
      <c r="C2543" s="1" t="s">
        <v>593</v>
      </c>
      <c r="E2543" s="3">
        <v>44105</v>
      </c>
      <c r="F2543" s="3">
        <v>45931</v>
      </c>
      <c r="G2543" s="8">
        <v>11003134</v>
      </c>
    </row>
    <row r="2544" spans="1:21" x14ac:dyDescent="0.25">
      <c r="A2544" s="1" t="s">
        <v>4447</v>
      </c>
      <c r="B2544" s="2">
        <v>4</v>
      </c>
      <c r="C2544" s="1" t="s">
        <v>593</v>
      </c>
      <c r="I2544" s="3">
        <v>43003</v>
      </c>
      <c r="J2544" s="3">
        <v>44829</v>
      </c>
      <c r="K2544" s="8">
        <v>2170908</v>
      </c>
    </row>
    <row r="2545" spans="1:21" x14ac:dyDescent="0.25">
      <c r="A2545" s="1" t="s">
        <v>2927</v>
      </c>
      <c r="C2545" s="1" t="s">
        <v>556</v>
      </c>
      <c r="E2545" s="3">
        <v>43880</v>
      </c>
      <c r="F2545" s="3">
        <v>45707</v>
      </c>
      <c r="G2545" s="8">
        <v>1200226</v>
      </c>
    </row>
    <row r="2546" spans="1:21" x14ac:dyDescent="0.25">
      <c r="A2546" s="1" t="s">
        <v>4759</v>
      </c>
      <c r="B2546" s="2">
        <v>1</v>
      </c>
      <c r="C2546" s="1" t="s">
        <v>593</v>
      </c>
      <c r="M2546" s="3">
        <v>44490</v>
      </c>
      <c r="N2546" s="3">
        <v>46316</v>
      </c>
      <c r="O2546" s="8">
        <v>3211006</v>
      </c>
      <c r="U2546" s="2" t="s">
        <v>5204</v>
      </c>
    </row>
    <row r="2547" spans="1:21" x14ac:dyDescent="0.25">
      <c r="A2547" s="1" t="s">
        <v>4307</v>
      </c>
      <c r="B2547" s="2">
        <v>11</v>
      </c>
      <c r="C2547" s="1" t="s">
        <v>593</v>
      </c>
      <c r="E2547" s="3">
        <v>45168</v>
      </c>
      <c r="F2547" s="3">
        <v>46995</v>
      </c>
      <c r="G2547" s="8">
        <v>1180940</v>
      </c>
      <c r="I2547" s="3">
        <v>44369</v>
      </c>
      <c r="J2547" s="3">
        <v>46195</v>
      </c>
      <c r="K2547" s="8">
        <v>2210625</v>
      </c>
    </row>
    <row r="2548" spans="1:21" x14ac:dyDescent="0.25">
      <c r="A2548" s="1" t="s">
        <v>437</v>
      </c>
      <c r="B2548" s="2">
        <v>5</v>
      </c>
      <c r="C2548" s="1" t="s">
        <v>593</v>
      </c>
      <c r="E2548" s="3">
        <v>43726</v>
      </c>
      <c r="F2548" s="3">
        <v>45553</v>
      </c>
      <c r="G2548" s="8">
        <v>1041234</v>
      </c>
    </row>
    <row r="2549" spans="1:21" x14ac:dyDescent="0.25">
      <c r="A2549" s="1" t="s">
        <v>4760</v>
      </c>
      <c r="B2549" s="2">
        <v>5</v>
      </c>
      <c r="C2549" s="1" t="s">
        <v>593</v>
      </c>
      <c r="M2549" s="3">
        <v>44468</v>
      </c>
      <c r="N2549" s="3">
        <v>46294</v>
      </c>
      <c r="O2549" s="8">
        <v>3161013</v>
      </c>
      <c r="U2549" s="2" t="s">
        <v>5204</v>
      </c>
    </row>
    <row r="2550" spans="1:21" x14ac:dyDescent="0.25">
      <c r="A2550" s="1" t="s">
        <v>1011</v>
      </c>
      <c r="B2550" s="2">
        <v>5</v>
      </c>
      <c r="C2550" s="1" t="s">
        <v>593</v>
      </c>
      <c r="E2550" s="3">
        <v>44852</v>
      </c>
      <c r="F2550" s="3">
        <v>46678</v>
      </c>
      <c r="G2550" s="8">
        <v>1121137</v>
      </c>
      <c r="I2550" s="3">
        <v>44518</v>
      </c>
      <c r="J2550" s="3">
        <v>46344</v>
      </c>
      <c r="K2550" s="8">
        <v>2161008</v>
      </c>
    </row>
    <row r="2551" spans="1:21" x14ac:dyDescent="0.25">
      <c r="A2551" s="1" t="s">
        <v>1233</v>
      </c>
      <c r="C2551" s="1" t="s">
        <v>1167</v>
      </c>
      <c r="E2551" s="3">
        <v>43445</v>
      </c>
      <c r="F2551" s="3">
        <v>45271</v>
      </c>
      <c r="G2551" s="8">
        <v>1140157</v>
      </c>
    </row>
    <row r="2552" spans="1:21" x14ac:dyDescent="0.25">
      <c r="A2552" s="1" t="s">
        <v>617</v>
      </c>
      <c r="C2552" s="1" t="s">
        <v>1330</v>
      </c>
      <c r="E2552" s="3">
        <v>45614</v>
      </c>
      <c r="F2552" s="3">
        <v>47440</v>
      </c>
      <c r="G2552" s="8">
        <v>1040820</v>
      </c>
    </row>
    <row r="2553" spans="1:21" x14ac:dyDescent="0.25">
      <c r="A2553" s="1" t="s">
        <v>4448</v>
      </c>
      <c r="C2553" s="1" t="s">
        <v>4449</v>
      </c>
      <c r="I2553" s="3">
        <v>44295</v>
      </c>
      <c r="J2553" s="3">
        <v>46121</v>
      </c>
      <c r="K2553" s="8">
        <v>2150508</v>
      </c>
    </row>
    <row r="2554" spans="1:21" x14ac:dyDescent="0.25">
      <c r="A2554" s="1" t="s">
        <v>3105</v>
      </c>
      <c r="C2554" s="1" t="s">
        <v>3106</v>
      </c>
      <c r="E2554" s="3">
        <v>44295</v>
      </c>
      <c r="F2554" s="3">
        <v>46121</v>
      </c>
      <c r="G2554" s="8">
        <v>1210407</v>
      </c>
    </row>
    <row r="2555" spans="1:21" x14ac:dyDescent="0.25">
      <c r="A2555" s="1" t="s">
        <v>5379</v>
      </c>
      <c r="B2555" s="2">
        <v>10</v>
      </c>
      <c r="C2555" s="1" t="s">
        <v>593</v>
      </c>
      <c r="E2555" s="3">
        <v>45742</v>
      </c>
      <c r="F2555" s="3">
        <v>47568</v>
      </c>
      <c r="G2555" s="8">
        <v>1520308</v>
      </c>
    </row>
    <row r="2556" spans="1:21" x14ac:dyDescent="0.25">
      <c r="A2556" s="1" t="s">
        <v>2407</v>
      </c>
      <c r="B2556" s="2">
        <v>9</v>
      </c>
      <c r="C2556" s="1" t="s">
        <v>593</v>
      </c>
      <c r="E2556" s="3">
        <v>45195</v>
      </c>
      <c r="F2556" s="3">
        <v>47022</v>
      </c>
      <c r="G2556" s="8">
        <v>1181105</v>
      </c>
    </row>
    <row r="2557" spans="1:21" x14ac:dyDescent="0.25">
      <c r="A2557" s="1" t="s">
        <v>3748</v>
      </c>
      <c r="B2557" s="2">
        <v>9</v>
      </c>
      <c r="C2557" s="1" t="s">
        <v>593</v>
      </c>
      <c r="E2557" s="3">
        <v>44819</v>
      </c>
      <c r="F2557" s="3">
        <v>46645</v>
      </c>
      <c r="G2557" s="8">
        <v>1220992</v>
      </c>
    </row>
    <row r="2558" spans="1:21" x14ac:dyDescent="0.25">
      <c r="A2558" s="1" t="s">
        <v>4131</v>
      </c>
      <c r="B2558" s="2">
        <v>11</v>
      </c>
      <c r="C2558" s="1" t="s">
        <v>593</v>
      </c>
      <c r="E2558" s="3">
        <v>45189</v>
      </c>
      <c r="F2558" s="3">
        <v>47016</v>
      </c>
      <c r="G2558" s="8">
        <v>1230978</v>
      </c>
    </row>
    <row r="2559" spans="1:21" x14ac:dyDescent="0.25">
      <c r="A2559" s="1" t="s">
        <v>1184</v>
      </c>
      <c r="B2559" s="2">
        <v>5</v>
      </c>
      <c r="C2559" s="1" t="s">
        <v>593</v>
      </c>
      <c r="E2559" s="3">
        <v>45202</v>
      </c>
      <c r="F2559" s="3">
        <v>47029</v>
      </c>
      <c r="G2559" s="8">
        <v>1131281</v>
      </c>
    </row>
    <row r="2560" spans="1:21" x14ac:dyDescent="0.25">
      <c r="A2560" s="1" t="s">
        <v>1616</v>
      </c>
      <c r="C2560" s="1" t="s">
        <v>1244</v>
      </c>
      <c r="E2560" s="3">
        <v>43803</v>
      </c>
      <c r="F2560" s="3">
        <v>45630</v>
      </c>
      <c r="G2560" s="8">
        <v>1150478</v>
      </c>
    </row>
    <row r="2561" spans="1:21" x14ac:dyDescent="0.25">
      <c r="A2561" s="1" t="s">
        <v>579</v>
      </c>
      <c r="B2561" s="2">
        <v>1</v>
      </c>
      <c r="C2561" s="1" t="s">
        <v>593</v>
      </c>
      <c r="E2561" s="3">
        <v>44846</v>
      </c>
      <c r="F2561" s="3">
        <v>46672</v>
      </c>
      <c r="G2561" s="8">
        <v>1070412</v>
      </c>
    </row>
    <row r="2562" spans="1:21" x14ac:dyDescent="0.25">
      <c r="A2562" s="1" t="s">
        <v>987</v>
      </c>
      <c r="B2562" s="2">
        <v>2</v>
      </c>
      <c r="C2562" s="1" t="s">
        <v>593</v>
      </c>
      <c r="E2562" s="3">
        <v>44846</v>
      </c>
      <c r="F2562" s="3">
        <v>46672</v>
      </c>
      <c r="G2562" s="8">
        <v>1121087</v>
      </c>
    </row>
    <row r="2563" spans="1:21" x14ac:dyDescent="0.25">
      <c r="A2563" s="1" t="s">
        <v>1292</v>
      </c>
      <c r="B2563" s="2">
        <v>7</v>
      </c>
      <c r="C2563" s="1" t="s">
        <v>593</v>
      </c>
      <c r="E2563" s="3">
        <v>45596</v>
      </c>
      <c r="F2563" s="3">
        <v>47422</v>
      </c>
      <c r="G2563" s="8">
        <v>1140413</v>
      </c>
    </row>
    <row r="2564" spans="1:21" x14ac:dyDescent="0.25">
      <c r="A2564" s="1" t="s">
        <v>3690</v>
      </c>
      <c r="B2564" s="2">
        <v>3</v>
      </c>
      <c r="C2564" s="1" t="s">
        <v>593</v>
      </c>
      <c r="E2564" s="3">
        <v>44812</v>
      </c>
      <c r="F2564" s="3">
        <v>46638</v>
      </c>
      <c r="G2564" s="8">
        <v>1220934</v>
      </c>
    </row>
    <row r="2565" spans="1:21" x14ac:dyDescent="0.25">
      <c r="A2565" s="1" t="s">
        <v>56</v>
      </c>
      <c r="C2565" s="1" t="s">
        <v>57</v>
      </c>
      <c r="E2565" s="3">
        <v>43462</v>
      </c>
      <c r="F2565" s="3">
        <v>45288</v>
      </c>
      <c r="G2565" s="8">
        <v>1030210</v>
      </c>
      <c r="I2565" s="3">
        <v>43503</v>
      </c>
      <c r="J2565" s="3">
        <v>45329</v>
      </c>
      <c r="K2565" s="8">
        <v>2030411</v>
      </c>
    </row>
    <row r="2566" spans="1:21" x14ac:dyDescent="0.25">
      <c r="A2566" s="1" t="s">
        <v>2268</v>
      </c>
      <c r="C2566" s="1" t="s">
        <v>1624</v>
      </c>
      <c r="E2566" s="3">
        <v>43186</v>
      </c>
      <c r="F2566" s="3">
        <v>45012</v>
      </c>
      <c r="G2566" s="8">
        <v>1180332</v>
      </c>
    </row>
    <row r="2567" spans="1:21" x14ac:dyDescent="0.25">
      <c r="A2567" s="1" t="s">
        <v>3477</v>
      </c>
      <c r="C2567" s="1" t="s">
        <v>178</v>
      </c>
      <c r="E2567" s="3">
        <v>44601</v>
      </c>
      <c r="F2567" s="3">
        <v>46427</v>
      </c>
      <c r="G2567" s="8">
        <v>1220209</v>
      </c>
    </row>
    <row r="2568" spans="1:21" x14ac:dyDescent="0.25">
      <c r="A2568" s="1" t="s">
        <v>569</v>
      </c>
      <c r="C2568" s="1" t="s">
        <v>570</v>
      </c>
      <c r="E2568" s="3">
        <v>43615</v>
      </c>
      <c r="F2568" s="3">
        <v>45442</v>
      </c>
      <c r="G2568" s="8">
        <v>1020506</v>
      </c>
      <c r="I2568" s="3">
        <v>43619</v>
      </c>
      <c r="J2568" s="3">
        <v>45446</v>
      </c>
      <c r="K2568" s="8">
        <v>2030211</v>
      </c>
    </row>
    <row r="2569" spans="1:21" x14ac:dyDescent="0.25">
      <c r="A2569" s="1" t="s">
        <v>2349</v>
      </c>
      <c r="B2569" s="2">
        <v>4</v>
      </c>
      <c r="C2569" s="1" t="s">
        <v>593</v>
      </c>
      <c r="E2569" s="3">
        <v>45188</v>
      </c>
      <c r="F2569" s="3">
        <v>47015</v>
      </c>
      <c r="G2569" s="8">
        <v>1181014</v>
      </c>
    </row>
    <row r="2570" spans="1:21" x14ac:dyDescent="0.25">
      <c r="A2570" s="1" t="s">
        <v>4450</v>
      </c>
      <c r="B2570" s="2">
        <v>12</v>
      </c>
      <c r="C2570" s="1" t="s">
        <v>593</v>
      </c>
      <c r="I2570" s="3">
        <v>44894</v>
      </c>
      <c r="J2570" s="3">
        <v>46720</v>
      </c>
      <c r="K2570" s="8">
        <v>2071005</v>
      </c>
      <c r="M2570" s="3">
        <v>44874</v>
      </c>
      <c r="N2570" s="3">
        <v>46700</v>
      </c>
      <c r="O2570" s="8">
        <v>3121116</v>
      </c>
      <c r="U2570" s="2" t="s">
        <v>5204</v>
      </c>
    </row>
    <row r="2571" spans="1:21" x14ac:dyDescent="0.25">
      <c r="A2571" s="1" t="s">
        <v>2021</v>
      </c>
      <c r="B2571" s="2">
        <v>12</v>
      </c>
      <c r="C2571" s="1" t="s">
        <v>593</v>
      </c>
      <c r="E2571" s="3">
        <v>44847</v>
      </c>
      <c r="F2571" s="3">
        <v>46673</v>
      </c>
      <c r="G2571" s="8">
        <v>1170410</v>
      </c>
    </row>
    <row r="2572" spans="1:21" x14ac:dyDescent="0.25">
      <c r="A2572" s="1" t="s">
        <v>5343</v>
      </c>
      <c r="B2572" s="2">
        <v>5</v>
      </c>
      <c r="C2572" s="1" t="s">
        <v>593</v>
      </c>
      <c r="E2572" s="3">
        <v>45741</v>
      </c>
      <c r="F2572" s="3">
        <v>47567</v>
      </c>
      <c r="G2572" s="8">
        <v>1250371</v>
      </c>
    </row>
    <row r="2573" spans="1:21" x14ac:dyDescent="0.25">
      <c r="A2573" s="1" t="s">
        <v>5184</v>
      </c>
      <c r="C2573" s="1" t="s">
        <v>5178</v>
      </c>
      <c r="E2573" s="3">
        <v>45677</v>
      </c>
      <c r="F2573" s="3">
        <v>47503</v>
      </c>
      <c r="G2573" s="8">
        <v>1250118</v>
      </c>
    </row>
    <row r="2574" spans="1:21" x14ac:dyDescent="0.25">
      <c r="A2574" s="1" t="s">
        <v>3013</v>
      </c>
      <c r="C2574" s="1" t="s">
        <v>2257</v>
      </c>
      <c r="E2574" s="3">
        <v>44143</v>
      </c>
      <c r="F2574" s="3">
        <v>45969</v>
      </c>
      <c r="G2574" s="8">
        <v>1201102</v>
      </c>
    </row>
    <row r="2575" spans="1:21" x14ac:dyDescent="0.25">
      <c r="A2575" s="1" t="s">
        <v>1517</v>
      </c>
      <c r="C2575" s="1" t="s">
        <v>955</v>
      </c>
      <c r="E2575" s="3">
        <v>45790</v>
      </c>
      <c r="F2575" s="3">
        <v>47616</v>
      </c>
      <c r="G2575" s="8">
        <v>1250513</v>
      </c>
    </row>
    <row r="2576" spans="1:21" x14ac:dyDescent="0.25">
      <c r="A2576" s="1" t="s">
        <v>4188</v>
      </c>
      <c r="B2576" s="2">
        <v>6</v>
      </c>
      <c r="C2576" s="1" t="s">
        <v>593</v>
      </c>
      <c r="E2576" s="3">
        <v>45203</v>
      </c>
      <c r="F2576" s="3">
        <v>47030</v>
      </c>
      <c r="G2576" s="8">
        <v>1231021</v>
      </c>
    </row>
    <row r="2577" spans="1:11" x14ac:dyDescent="0.25">
      <c r="A2577" s="1" t="s">
        <v>202</v>
      </c>
      <c r="C2577" s="1" t="s">
        <v>555</v>
      </c>
      <c r="E2577" s="3">
        <v>45288</v>
      </c>
      <c r="F2577" s="3">
        <v>47115</v>
      </c>
      <c r="G2577" s="8">
        <v>1080307</v>
      </c>
      <c r="I2577" s="3">
        <v>45657</v>
      </c>
      <c r="J2577" s="3">
        <v>47483</v>
      </c>
      <c r="K2577" s="8">
        <v>2090507</v>
      </c>
    </row>
    <row r="2578" spans="1:11" x14ac:dyDescent="0.25">
      <c r="A2578" s="1" t="s">
        <v>2446</v>
      </c>
      <c r="C2578" s="1" t="s">
        <v>4823</v>
      </c>
      <c r="E2578" s="3">
        <v>45813</v>
      </c>
      <c r="F2578" s="3">
        <v>47639</v>
      </c>
      <c r="G2578" s="8">
        <v>1190108</v>
      </c>
    </row>
    <row r="2579" spans="1:11" x14ac:dyDescent="0.25">
      <c r="A2579" s="1" t="s">
        <v>2672</v>
      </c>
      <c r="B2579" s="2">
        <v>10</v>
      </c>
      <c r="C2579" s="1" t="s">
        <v>593</v>
      </c>
      <c r="E2579" s="3">
        <v>43734</v>
      </c>
      <c r="F2579" s="3">
        <v>45561</v>
      </c>
      <c r="G2579" s="8">
        <v>1190948</v>
      </c>
    </row>
    <row r="2580" spans="1:11" x14ac:dyDescent="0.25">
      <c r="A2580" s="1" t="s">
        <v>884</v>
      </c>
      <c r="C2580" s="1" t="s">
        <v>271</v>
      </c>
      <c r="I2580" s="3">
        <v>43073</v>
      </c>
      <c r="J2580" s="3">
        <v>44899</v>
      </c>
      <c r="K2580" s="8">
        <v>2020406</v>
      </c>
    </row>
    <row r="2581" spans="1:11" x14ac:dyDescent="0.25">
      <c r="A2581" s="1" t="s">
        <v>884</v>
      </c>
      <c r="C2581" s="1" t="s">
        <v>340</v>
      </c>
      <c r="E2581" s="3">
        <v>43017</v>
      </c>
      <c r="F2581" s="3">
        <v>44843</v>
      </c>
      <c r="G2581" s="8">
        <v>1010120</v>
      </c>
    </row>
    <row r="2582" spans="1:11" x14ac:dyDescent="0.25">
      <c r="A2582" s="1" t="s">
        <v>2517</v>
      </c>
      <c r="C2582" s="1" t="s">
        <v>1243</v>
      </c>
      <c r="E2582" s="3">
        <v>43543</v>
      </c>
      <c r="F2582" s="3">
        <v>45370</v>
      </c>
      <c r="G2582" s="8">
        <v>1190326</v>
      </c>
    </row>
    <row r="2583" spans="1:11" x14ac:dyDescent="0.25">
      <c r="A2583" s="1" t="s">
        <v>1885</v>
      </c>
      <c r="B2583" s="2">
        <v>10</v>
      </c>
      <c r="C2583" s="1" t="s">
        <v>593</v>
      </c>
      <c r="E2583" s="3">
        <v>44489</v>
      </c>
      <c r="F2583" s="3">
        <v>46315</v>
      </c>
      <c r="G2583" s="8">
        <v>1160954</v>
      </c>
    </row>
    <row r="2584" spans="1:11" x14ac:dyDescent="0.25">
      <c r="A2584" s="1" t="s">
        <v>3437</v>
      </c>
      <c r="B2584" s="2">
        <v>6</v>
      </c>
      <c r="C2584" s="1" t="s">
        <v>593</v>
      </c>
      <c r="E2584" s="3">
        <v>44537</v>
      </c>
      <c r="F2584" s="3">
        <v>46363</v>
      </c>
      <c r="G2584" s="8">
        <v>1111136</v>
      </c>
    </row>
    <row r="2585" spans="1:11" x14ac:dyDescent="0.25">
      <c r="A2585" s="1" t="s">
        <v>1369</v>
      </c>
      <c r="B2585" s="2">
        <v>5</v>
      </c>
      <c r="C2585" s="1" t="s">
        <v>593</v>
      </c>
      <c r="E2585" s="3">
        <v>45552</v>
      </c>
      <c r="F2585" s="3">
        <v>47378</v>
      </c>
      <c r="G2585" s="8">
        <v>1141028</v>
      </c>
    </row>
    <row r="2586" spans="1:11" x14ac:dyDescent="0.25">
      <c r="A2586" s="1" t="s">
        <v>4451</v>
      </c>
      <c r="C2586" s="1" t="s">
        <v>4320</v>
      </c>
      <c r="I2586" s="3">
        <v>42789</v>
      </c>
      <c r="J2586" s="3">
        <v>44615</v>
      </c>
      <c r="K2586" s="8">
        <v>2170212</v>
      </c>
    </row>
    <row r="2587" spans="1:11" x14ac:dyDescent="0.25">
      <c r="A2587" s="1" t="s">
        <v>934</v>
      </c>
      <c r="B2587" s="2">
        <v>11</v>
      </c>
      <c r="C2587" s="1" t="s">
        <v>593</v>
      </c>
      <c r="E2587" s="3">
        <v>44853</v>
      </c>
      <c r="F2587" s="3">
        <v>46679</v>
      </c>
      <c r="G2587" s="8">
        <v>1120413</v>
      </c>
    </row>
    <row r="2588" spans="1:11" x14ac:dyDescent="0.25">
      <c r="A2588" s="1" t="s">
        <v>102</v>
      </c>
      <c r="C2588" s="1" t="s">
        <v>4823</v>
      </c>
      <c r="E2588" s="3">
        <v>44907</v>
      </c>
      <c r="F2588" s="3">
        <v>46733</v>
      </c>
      <c r="G2588" s="8">
        <v>1221201</v>
      </c>
    </row>
    <row r="2589" spans="1:11" x14ac:dyDescent="0.25">
      <c r="A2589" s="1" t="s">
        <v>1916</v>
      </c>
      <c r="B2589" s="2">
        <v>12</v>
      </c>
      <c r="C2589" s="1" t="s">
        <v>593</v>
      </c>
      <c r="E2589" s="3">
        <v>44516</v>
      </c>
      <c r="F2589" s="3">
        <v>46342</v>
      </c>
      <c r="G2589" s="8">
        <v>1161044</v>
      </c>
    </row>
    <row r="2590" spans="1:11" x14ac:dyDescent="0.25">
      <c r="A2590" s="1" t="s">
        <v>2423</v>
      </c>
      <c r="B2590" s="2">
        <v>3</v>
      </c>
      <c r="C2590" s="1" t="s">
        <v>593</v>
      </c>
      <c r="E2590" s="3">
        <v>43412</v>
      </c>
      <c r="F2590" s="3">
        <v>45238</v>
      </c>
      <c r="G2590" s="8">
        <v>1181122</v>
      </c>
    </row>
    <row r="2591" spans="1:11" x14ac:dyDescent="0.25">
      <c r="A2591" s="1" t="s">
        <v>4308</v>
      </c>
      <c r="C2591" s="1" t="s">
        <v>1107</v>
      </c>
      <c r="E2591" s="3">
        <v>45339</v>
      </c>
      <c r="F2591" s="3">
        <v>47166</v>
      </c>
      <c r="G2591" s="8">
        <v>1240213</v>
      </c>
    </row>
    <row r="2592" spans="1:11" x14ac:dyDescent="0.25">
      <c r="A2592" s="1" t="s">
        <v>728</v>
      </c>
      <c r="B2592" s="2">
        <v>3</v>
      </c>
      <c r="C2592" s="1" t="s">
        <v>593</v>
      </c>
      <c r="E2592" s="3">
        <v>45533</v>
      </c>
      <c r="F2592" s="3">
        <v>47359</v>
      </c>
      <c r="G2592" s="8">
        <v>1040972</v>
      </c>
    </row>
    <row r="2593" spans="1:11" x14ac:dyDescent="0.25">
      <c r="A2593" s="1" t="s">
        <v>714</v>
      </c>
      <c r="B2593" s="2">
        <v>2</v>
      </c>
      <c r="C2593" s="1" t="s">
        <v>593</v>
      </c>
      <c r="E2593" s="3">
        <v>45561</v>
      </c>
      <c r="F2593" s="3">
        <v>47387</v>
      </c>
      <c r="G2593" s="8">
        <v>1091107</v>
      </c>
    </row>
    <row r="2594" spans="1:11" x14ac:dyDescent="0.25">
      <c r="A2594" s="1" t="s">
        <v>4452</v>
      </c>
      <c r="C2594" s="1" t="s">
        <v>4453</v>
      </c>
      <c r="I2594" s="3">
        <v>42139</v>
      </c>
      <c r="J2594" s="3">
        <v>43966</v>
      </c>
      <c r="K2594" s="8">
        <v>2150509</v>
      </c>
    </row>
    <row r="2595" spans="1:11" x14ac:dyDescent="0.25">
      <c r="A2595" s="1" t="s">
        <v>2190</v>
      </c>
      <c r="B2595" s="2">
        <v>12</v>
      </c>
      <c r="C2595" s="1" t="s">
        <v>593</v>
      </c>
      <c r="E2595" s="3">
        <v>43048</v>
      </c>
      <c r="F2595" s="3">
        <v>44874</v>
      </c>
      <c r="G2595" s="8">
        <v>1171141</v>
      </c>
    </row>
    <row r="2596" spans="1:11" x14ac:dyDescent="0.25">
      <c r="A2596" s="1" t="s">
        <v>5282</v>
      </c>
      <c r="C2596" s="1" t="s">
        <v>5283</v>
      </c>
      <c r="E2596" s="3">
        <v>45735</v>
      </c>
      <c r="F2596" s="3">
        <v>47561</v>
      </c>
      <c r="G2596" s="8">
        <v>1250311</v>
      </c>
    </row>
    <row r="2597" spans="1:11" x14ac:dyDescent="0.25">
      <c r="A2597" s="1" t="s">
        <v>3306</v>
      </c>
      <c r="B2597" s="2">
        <v>3</v>
      </c>
      <c r="C2597" s="1" t="s">
        <v>593</v>
      </c>
      <c r="E2597" s="3">
        <v>44419</v>
      </c>
      <c r="F2597" s="3">
        <v>46245</v>
      </c>
      <c r="G2597" s="8">
        <v>1210828</v>
      </c>
    </row>
    <row r="2598" spans="1:11" x14ac:dyDescent="0.25">
      <c r="A2598" s="1" t="s">
        <v>631</v>
      </c>
      <c r="B2598" s="2">
        <v>2</v>
      </c>
      <c r="C2598" s="1" t="s">
        <v>593</v>
      </c>
      <c r="E2598" s="3">
        <v>45897</v>
      </c>
      <c r="F2598" s="3">
        <v>47723</v>
      </c>
      <c r="G2598" s="8">
        <v>1100335</v>
      </c>
    </row>
    <row r="2599" spans="1:11" x14ac:dyDescent="0.25">
      <c r="A2599" s="1" t="s">
        <v>395</v>
      </c>
      <c r="B2599" s="2">
        <v>11</v>
      </c>
      <c r="C2599" s="1" t="s">
        <v>593</v>
      </c>
      <c r="E2599" s="3">
        <v>44118</v>
      </c>
      <c r="F2599" s="3">
        <v>45944</v>
      </c>
      <c r="G2599" s="8">
        <v>1100312</v>
      </c>
    </row>
    <row r="2600" spans="1:11" x14ac:dyDescent="0.25">
      <c r="A2600" s="1" t="s">
        <v>442</v>
      </c>
      <c r="B2600" s="2">
        <v>9</v>
      </c>
      <c r="C2600" s="1" t="s">
        <v>593</v>
      </c>
      <c r="E2600" s="3">
        <v>45910</v>
      </c>
      <c r="F2600" s="3">
        <v>47736</v>
      </c>
      <c r="G2600" s="8">
        <v>1151008</v>
      </c>
    </row>
    <row r="2601" spans="1:11" x14ac:dyDescent="0.25">
      <c r="A2601" s="1" t="s">
        <v>1248</v>
      </c>
      <c r="C2601" s="1" t="s">
        <v>1243</v>
      </c>
      <c r="E2601" s="3">
        <v>45351</v>
      </c>
      <c r="F2601" s="3">
        <v>47177</v>
      </c>
      <c r="G2601" s="8">
        <v>1190308</v>
      </c>
    </row>
    <row r="2602" spans="1:11" x14ac:dyDescent="0.25">
      <c r="A2602" s="1" t="s">
        <v>3509</v>
      </c>
      <c r="C2602" s="1" t="s">
        <v>2938</v>
      </c>
      <c r="E2602" s="3">
        <v>44637</v>
      </c>
      <c r="F2602" s="3">
        <v>46463</v>
      </c>
      <c r="G2602" s="8" t="s">
        <v>5205</v>
      </c>
    </row>
    <row r="2603" spans="1:11" x14ac:dyDescent="0.25">
      <c r="A2603" s="1" t="s">
        <v>2242</v>
      </c>
      <c r="C2603" s="1" t="s">
        <v>2236</v>
      </c>
      <c r="E2603" s="3">
        <v>43159</v>
      </c>
      <c r="F2603" s="3">
        <v>44985</v>
      </c>
      <c r="G2603" s="8">
        <v>1180227</v>
      </c>
    </row>
    <row r="2604" spans="1:11" x14ac:dyDescent="0.25">
      <c r="A2604" s="1" t="s">
        <v>3541</v>
      </c>
      <c r="C2604" s="1" t="s">
        <v>3542</v>
      </c>
      <c r="E2604" s="3">
        <v>44691</v>
      </c>
      <c r="F2604" s="3">
        <v>46517</v>
      </c>
      <c r="G2604" s="8">
        <v>1220506</v>
      </c>
    </row>
    <row r="2605" spans="1:11" x14ac:dyDescent="0.25">
      <c r="A2605" s="1" t="s">
        <v>3541</v>
      </c>
      <c r="C2605" s="1" t="s">
        <v>4274</v>
      </c>
      <c r="I2605" s="3">
        <v>44783</v>
      </c>
      <c r="J2605" s="3">
        <v>46609</v>
      </c>
      <c r="K2605" s="8">
        <v>2220808</v>
      </c>
    </row>
    <row r="2606" spans="1:11" x14ac:dyDescent="0.25">
      <c r="A2606" s="1" t="s">
        <v>165</v>
      </c>
      <c r="B2606" s="2">
        <v>8</v>
      </c>
      <c r="C2606" s="1" t="s">
        <v>593</v>
      </c>
      <c r="E2606" s="3">
        <v>42838</v>
      </c>
      <c r="F2606" s="3">
        <v>44664</v>
      </c>
      <c r="G2606" s="8">
        <v>1170411</v>
      </c>
    </row>
    <row r="2607" spans="1:11" x14ac:dyDescent="0.25">
      <c r="A2607" s="1" t="s">
        <v>2323</v>
      </c>
      <c r="B2607" s="2">
        <v>11</v>
      </c>
      <c r="C2607" s="1" t="s">
        <v>593</v>
      </c>
      <c r="E2607" s="3">
        <v>43364</v>
      </c>
      <c r="F2607" s="3">
        <v>45190</v>
      </c>
      <c r="G2607" s="8">
        <v>1180924</v>
      </c>
    </row>
    <row r="2608" spans="1:11" x14ac:dyDescent="0.25">
      <c r="A2608" s="1" t="s">
        <v>1138</v>
      </c>
      <c r="B2608" s="2">
        <v>11</v>
      </c>
      <c r="C2608" s="1" t="s">
        <v>593</v>
      </c>
      <c r="E2608" s="3">
        <v>45188</v>
      </c>
      <c r="F2608" s="3">
        <v>47015</v>
      </c>
      <c r="G2608" s="8">
        <v>1131143</v>
      </c>
    </row>
    <row r="2609" spans="1:24" x14ac:dyDescent="0.25">
      <c r="A2609" s="1" t="s">
        <v>2077</v>
      </c>
      <c r="B2609" s="2">
        <v>5</v>
      </c>
      <c r="C2609" s="1" t="s">
        <v>593</v>
      </c>
      <c r="E2609" s="3">
        <v>45167</v>
      </c>
      <c r="F2609" s="3">
        <v>46994</v>
      </c>
      <c r="G2609" s="8">
        <v>1230822</v>
      </c>
    </row>
    <row r="2610" spans="1:24" x14ac:dyDescent="0.25">
      <c r="A2610" s="1" t="s">
        <v>5344</v>
      </c>
      <c r="B2610" s="2">
        <v>6</v>
      </c>
      <c r="C2610" s="1" t="s">
        <v>593</v>
      </c>
      <c r="E2610" s="3">
        <v>45741</v>
      </c>
      <c r="F2610" s="3">
        <v>47567</v>
      </c>
      <c r="G2610" s="8">
        <v>1250372</v>
      </c>
    </row>
    <row r="2611" spans="1:24" x14ac:dyDescent="0.25">
      <c r="A2611" s="1" t="s">
        <v>2022</v>
      </c>
      <c r="B2611" s="2">
        <v>1</v>
      </c>
      <c r="C2611" s="1" t="s">
        <v>593</v>
      </c>
      <c r="E2611" s="3">
        <v>42838</v>
      </c>
      <c r="F2611" s="3">
        <v>44664</v>
      </c>
      <c r="G2611" s="8">
        <v>1170412</v>
      </c>
    </row>
    <row r="2612" spans="1:24" x14ac:dyDescent="0.25">
      <c r="A2612" s="1" t="s">
        <v>2596</v>
      </c>
      <c r="C2612" s="1" t="s">
        <v>1820</v>
      </c>
      <c r="E2612" s="3">
        <v>43691</v>
      </c>
      <c r="F2612" s="3">
        <v>45518</v>
      </c>
      <c r="G2612" s="8">
        <v>1190805</v>
      </c>
    </row>
    <row r="2613" spans="1:24" x14ac:dyDescent="0.25">
      <c r="A2613" s="1" t="s">
        <v>4454</v>
      </c>
      <c r="C2613" s="1" t="s">
        <v>177</v>
      </c>
      <c r="I2613" s="3">
        <v>41423</v>
      </c>
      <c r="J2613" s="3">
        <v>43249</v>
      </c>
      <c r="K2613" s="8">
        <v>2130511</v>
      </c>
      <c r="M2613" s="3">
        <v>41613</v>
      </c>
      <c r="N2613" s="3">
        <v>43439</v>
      </c>
      <c r="O2613" s="8">
        <v>3131209</v>
      </c>
      <c r="S2613" s="2" t="s">
        <v>5204</v>
      </c>
      <c r="U2613" s="2" t="s">
        <v>5204</v>
      </c>
      <c r="W2613" s="2" t="s">
        <v>5204</v>
      </c>
      <c r="X2613" s="2" t="s">
        <v>5204</v>
      </c>
    </row>
    <row r="2614" spans="1:24" x14ac:dyDescent="0.25">
      <c r="A2614" s="1" t="s">
        <v>4455</v>
      </c>
      <c r="C2614" s="1" t="s">
        <v>885</v>
      </c>
      <c r="I2614" s="3">
        <v>41738</v>
      </c>
      <c r="J2614" s="3">
        <v>43564</v>
      </c>
      <c r="K2614" s="8">
        <v>2140411</v>
      </c>
    </row>
    <row r="2615" spans="1:24" x14ac:dyDescent="0.25">
      <c r="A2615" s="1" t="s">
        <v>5130</v>
      </c>
      <c r="B2615" s="2">
        <v>8</v>
      </c>
      <c r="C2615" s="1" t="s">
        <v>593</v>
      </c>
      <c r="E2615" s="3">
        <v>45595</v>
      </c>
      <c r="F2615" s="3">
        <v>47421</v>
      </c>
      <c r="G2615" s="8">
        <v>1241072</v>
      </c>
    </row>
    <row r="2616" spans="1:24" x14ac:dyDescent="0.25">
      <c r="A2616" s="1" t="s">
        <v>2207</v>
      </c>
      <c r="C2616" s="1" t="s">
        <v>38</v>
      </c>
      <c r="E2616" s="3">
        <v>43130</v>
      </c>
      <c r="G2616" s="8" t="s">
        <v>5205</v>
      </c>
    </row>
    <row r="2617" spans="1:24" x14ac:dyDescent="0.25">
      <c r="A2617" s="1" t="s">
        <v>2301</v>
      </c>
      <c r="C2617" s="1" t="s">
        <v>894</v>
      </c>
      <c r="E2617" s="3">
        <v>43277</v>
      </c>
      <c r="F2617" s="3">
        <v>45103</v>
      </c>
      <c r="G2617" s="8">
        <v>1180611</v>
      </c>
    </row>
    <row r="2618" spans="1:24" x14ac:dyDescent="0.25">
      <c r="A2618" s="1" t="s">
        <v>5047</v>
      </c>
      <c r="B2618" s="2">
        <v>11</v>
      </c>
      <c r="C2618" s="1" t="s">
        <v>593</v>
      </c>
      <c r="E2618" s="3">
        <v>45565</v>
      </c>
      <c r="F2618" s="3">
        <v>47391</v>
      </c>
      <c r="G2618" s="8">
        <v>1240956</v>
      </c>
    </row>
    <row r="2619" spans="1:24" x14ac:dyDescent="0.25">
      <c r="A2619" s="1" t="s">
        <v>1019</v>
      </c>
      <c r="B2619" s="2">
        <v>1</v>
      </c>
      <c r="C2619" s="1" t="s">
        <v>593</v>
      </c>
      <c r="E2619" s="3">
        <v>44846</v>
      </c>
      <c r="F2619" s="3">
        <v>46672</v>
      </c>
      <c r="G2619" s="8">
        <v>1121158</v>
      </c>
    </row>
    <row r="2620" spans="1:24" x14ac:dyDescent="0.25">
      <c r="A2620" s="1" t="s">
        <v>2912</v>
      </c>
      <c r="C2620" s="1" t="s">
        <v>556</v>
      </c>
      <c r="E2620" s="3">
        <v>43879</v>
      </c>
      <c r="F2620" s="3">
        <v>45706</v>
      </c>
      <c r="G2620" s="8">
        <v>1200210</v>
      </c>
    </row>
    <row r="2621" spans="1:24" x14ac:dyDescent="0.25">
      <c r="A2621" s="1" t="s">
        <v>1406</v>
      </c>
      <c r="C2621" s="1" t="s">
        <v>1243</v>
      </c>
      <c r="E2621" s="3">
        <v>43818</v>
      </c>
      <c r="F2621" s="3">
        <v>45645</v>
      </c>
      <c r="G2621" s="8">
        <v>1141093</v>
      </c>
    </row>
    <row r="2622" spans="1:24" x14ac:dyDescent="0.25">
      <c r="A2622" s="1" t="s">
        <v>1027</v>
      </c>
      <c r="B2622" s="2">
        <v>4</v>
      </c>
      <c r="C2622" s="1" t="s">
        <v>593</v>
      </c>
      <c r="E2622" s="3">
        <v>43005</v>
      </c>
      <c r="F2622" s="3">
        <v>44831</v>
      </c>
      <c r="G2622" s="8">
        <v>1121211</v>
      </c>
    </row>
    <row r="2623" spans="1:24" x14ac:dyDescent="0.25">
      <c r="A2623" s="1" t="s">
        <v>2353</v>
      </c>
      <c r="B2623" s="2">
        <v>6</v>
      </c>
      <c r="C2623" s="1" t="s">
        <v>593</v>
      </c>
      <c r="E2623" s="3">
        <v>43377</v>
      </c>
      <c r="F2623" s="3">
        <v>45203</v>
      </c>
      <c r="G2623" s="8">
        <v>1181019</v>
      </c>
    </row>
    <row r="2624" spans="1:24" x14ac:dyDescent="0.25">
      <c r="A2624" s="1" t="s">
        <v>3580</v>
      </c>
      <c r="C2624" s="1" t="s">
        <v>178</v>
      </c>
      <c r="E2624" s="3">
        <v>44727</v>
      </c>
      <c r="F2624" s="3">
        <v>46553</v>
      </c>
      <c r="G2624" s="8">
        <v>1220612</v>
      </c>
    </row>
    <row r="2625" spans="1:23" x14ac:dyDescent="0.25">
      <c r="A2625" s="1" t="s">
        <v>2192</v>
      </c>
      <c r="C2625" s="1" t="s">
        <v>1044</v>
      </c>
      <c r="E2625" s="3">
        <v>43074</v>
      </c>
      <c r="F2625" s="3">
        <v>44900</v>
      </c>
      <c r="G2625" s="8">
        <v>1171211</v>
      </c>
    </row>
    <row r="2626" spans="1:23" x14ac:dyDescent="0.25">
      <c r="A2626" s="1" t="s">
        <v>2447</v>
      </c>
      <c r="C2626" s="1" t="s">
        <v>1624</v>
      </c>
      <c r="E2626" s="3">
        <v>45377</v>
      </c>
      <c r="F2626" s="3">
        <v>47203</v>
      </c>
      <c r="G2626" s="8">
        <v>1240313</v>
      </c>
    </row>
    <row r="2627" spans="1:23" x14ac:dyDescent="0.25">
      <c r="A2627" s="1" t="s">
        <v>2193</v>
      </c>
      <c r="C2627" s="1" t="s">
        <v>207</v>
      </c>
      <c r="E2627" s="3">
        <v>43074</v>
      </c>
      <c r="F2627" s="3">
        <v>44900</v>
      </c>
      <c r="G2627" s="8">
        <v>1171212</v>
      </c>
    </row>
    <row r="2628" spans="1:23" x14ac:dyDescent="0.25">
      <c r="A2628" s="1" t="s">
        <v>1249</v>
      </c>
      <c r="C2628" s="1" t="s">
        <v>1243</v>
      </c>
      <c r="E2628" s="3">
        <v>45427</v>
      </c>
      <c r="F2628" s="3">
        <v>47253</v>
      </c>
      <c r="G2628" s="8">
        <v>1190210</v>
      </c>
    </row>
    <row r="2629" spans="1:23" x14ac:dyDescent="0.25">
      <c r="A2629" s="1" t="s">
        <v>2465</v>
      </c>
      <c r="C2629" s="1" t="s">
        <v>2466</v>
      </c>
      <c r="E2629" s="3">
        <v>43502</v>
      </c>
      <c r="F2629" s="3">
        <v>45328</v>
      </c>
      <c r="G2629" s="8">
        <v>1190211</v>
      </c>
    </row>
    <row r="2630" spans="1:23" x14ac:dyDescent="0.25">
      <c r="A2630" s="1" t="s">
        <v>658</v>
      </c>
      <c r="B2630" s="2">
        <v>6</v>
      </c>
      <c r="C2630" s="1" t="s">
        <v>593</v>
      </c>
      <c r="E2630" s="3">
        <v>44124</v>
      </c>
      <c r="F2630" s="3">
        <v>45950</v>
      </c>
      <c r="G2630" s="8">
        <v>1050664</v>
      </c>
    </row>
    <row r="2631" spans="1:23" x14ac:dyDescent="0.25">
      <c r="A2631" s="1" t="s">
        <v>658</v>
      </c>
      <c r="C2631" s="1" t="s">
        <v>4456</v>
      </c>
      <c r="I2631" s="3">
        <v>43544</v>
      </c>
      <c r="J2631" s="3">
        <v>45371</v>
      </c>
      <c r="K2631" s="8">
        <v>2190310</v>
      </c>
    </row>
    <row r="2632" spans="1:23" x14ac:dyDescent="0.25">
      <c r="A2632" s="1" t="s">
        <v>5049</v>
      </c>
      <c r="B2632" s="2">
        <v>11</v>
      </c>
      <c r="C2632" s="1" t="s">
        <v>593</v>
      </c>
      <c r="E2632" s="3">
        <v>45565</v>
      </c>
      <c r="F2632" s="3">
        <v>47391</v>
      </c>
      <c r="G2632" s="8">
        <v>1240958</v>
      </c>
    </row>
    <row r="2633" spans="1:23" x14ac:dyDescent="0.25">
      <c r="A2633" s="1" t="s">
        <v>4761</v>
      </c>
      <c r="C2633" s="1" t="s">
        <v>4762</v>
      </c>
      <c r="M2633" s="3">
        <v>44820</v>
      </c>
      <c r="N2633" s="3">
        <v>46646</v>
      </c>
      <c r="O2633" s="8">
        <v>3121105</v>
      </c>
      <c r="Q2633" s="2" t="s">
        <v>5204</v>
      </c>
      <c r="U2633" s="2" t="s">
        <v>5204</v>
      </c>
      <c r="V2633" s="2" t="s">
        <v>5204</v>
      </c>
      <c r="W2633" s="2" t="s">
        <v>5204</v>
      </c>
    </row>
    <row r="2634" spans="1:23" x14ac:dyDescent="0.25">
      <c r="A2634" s="1" t="s">
        <v>640</v>
      </c>
      <c r="C2634" s="1" t="s">
        <v>2970</v>
      </c>
      <c r="E2634" s="3">
        <v>43999</v>
      </c>
      <c r="F2634" s="3">
        <v>45825</v>
      </c>
      <c r="G2634" s="8">
        <v>1100388</v>
      </c>
      <c r="I2634" s="3">
        <v>44013</v>
      </c>
      <c r="J2634" s="3">
        <v>45839</v>
      </c>
      <c r="K2634" s="8">
        <v>2100509</v>
      </c>
    </row>
    <row r="2635" spans="1:23" x14ac:dyDescent="0.25">
      <c r="A2635" s="1" t="s">
        <v>4217</v>
      </c>
      <c r="C2635" s="1" t="s">
        <v>1571</v>
      </c>
      <c r="E2635" s="3">
        <v>45258</v>
      </c>
      <c r="F2635" s="3">
        <v>47085</v>
      </c>
      <c r="G2635" s="8">
        <v>1231113</v>
      </c>
    </row>
    <row r="2636" spans="1:23" x14ac:dyDescent="0.25">
      <c r="A2636" s="1" t="s">
        <v>3307</v>
      </c>
      <c r="B2636" s="2">
        <v>4</v>
      </c>
      <c r="C2636" s="1" t="s">
        <v>593</v>
      </c>
      <c r="E2636" s="3">
        <v>44419</v>
      </c>
      <c r="F2636" s="3">
        <v>46245</v>
      </c>
      <c r="G2636" s="8">
        <v>1210829</v>
      </c>
    </row>
    <row r="2637" spans="1:23" x14ac:dyDescent="0.25">
      <c r="A2637" s="1" t="s">
        <v>4457</v>
      </c>
      <c r="C2637" s="1" t="s">
        <v>556</v>
      </c>
      <c r="I2637" s="3">
        <v>42509</v>
      </c>
      <c r="J2637" s="3">
        <v>44335</v>
      </c>
      <c r="K2637" s="8">
        <v>2160507</v>
      </c>
    </row>
    <row r="2638" spans="1:23" x14ac:dyDescent="0.25">
      <c r="A2638" s="1" t="s">
        <v>944</v>
      </c>
      <c r="C2638" s="1" t="s">
        <v>556</v>
      </c>
      <c r="E2638" s="3">
        <v>43069</v>
      </c>
      <c r="F2638" s="3">
        <v>44895</v>
      </c>
      <c r="G2638" s="8">
        <v>1121009</v>
      </c>
    </row>
    <row r="2639" spans="1:23" x14ac:dyDescent="0.25">
      <c r="A2639" s="1" t="s">
        <v>5214</v>
      </c>
      <c r="C2639" s="1" t="s">
        <v>4000</v>
      </c>
      <c r="E2639" s="3">
        <v>45694</v>
      </c>
      <c r="F2639" s="3">
        <v>47520</v>
      </c>
      <c r="G2639" s="8">
        <v>1250211</v>
      </c>
    </row>
    <row r="2640" spans="1:23" x14ac:dyDescent="0.25">
      <c r="A2640" s="1" t="s">
        <v>2928</v>
      </c>
      <c r="C2640" s="1" t="s">
        <v>556</v>
      </c>
      <c r="E2640" s="3">
        <v>43880</v>
      </c>
      <c r="F2640" s="3">
        <v>45707</v>
      </c>
      <c r="G2640" s="8">
        <v>1200227</v>
      </c>
    </row>
    <row r="2641" spans="1:21" x14ac:dyDescent="0.25">
      <c r="A2641" s="1" t="s">
        <v>1917</v>
      </c>
      <c r="B2641" s="2">
        <v>12</v>
      </c>
      <c r="C2641" s="1" t="s">
        <v>593</v>
      </c>
      <c r="E2641" s="3">
        <v>44516</v>
      </c>
      <c r="F2641" s="3">
        <v>46342</v>
      </c>
      <c r="G2641" s="8">
        <v>1161045</v>
      </c>
    </row>
    <row r="2642" spans="1:21" x14ac:dyDescent="0.25">
      <c r="A2642" s="1" t="s">
        <v>5605</v>
      </c>
      <c r="C2642" s="1" t="s">
        <v>4823</v>
      </c>
      <c r="E2642" s="3">
        <v>45305</v>
      </c>
      <c r="F2642" s="3">
        <v>47132</v>
      </c>
      <c r="G2642" s="8">
        <v>1130513</v>
      </c>
      <c r="I2642" s="3">
        <v>45347</v>
      </c>
      <c r="J2642" s="3">
        <v>47174</v>
      </c>
      <c r="K2642" s="8">
        <v>2131206</v>
      </c>
      <c r="M2642" s="3">
        <v>45858</v>
      </c>
      <c r="N2642" s="3">
        <v>47684</v>
      </c>
      <c r="O2642" s="8">
        <v>3141004</v>
      </c>
      <c r="U2642" s="2" t="s">
        <v>5204</v>
      </c>
    </row>
    <row r="2643" spans="1:21" x14ac:dyDescent="0.25">
      <c r="A2643" s="1" t="s">
        <v>5559</v>
      </c>
      <c r="C2643" s="1" t="s">
        <v>3429</v>
      </c>
      <c r="E2643" s="3">
        <v>45835</v>
      </c>
      <c r="F2643" s="3">
        <v>47661</v>
      </c>
      <c r="G2643" s="8">
        <v>1250628</v>
      </c>
    </row>
    <row r="2644" spans="1:21" x14ac:dyDescent="0.25">
      <c r="A2644" s="1" t="s">
        <v>2354</v>
      </c>
      <c r="B2644" s="2">
        <v>8</v>
      </c>
      <c r="C2644" s="1" t="s">
        <v>593</v>
      </c>
      <c r="E2644" s="3">
        <v>45185</v>
      </c>
      <c r="F2644" s="3">
        <v>47012</v>
      </c>
      <c r="G2644" s="8">
        <v>1181020</v>
      </c>
      <c r="M2644" s="3">
        <v>45234</v>
      </c>
      <c r="N2644" s="3">
        <v>47061</v>
      </c>
      <c r="O2644" s="8">
        <v>3181112</v>
      </c>
      <c r="U2644" s="2" t="s">
        <v>5204</v>
      </c>
    </row>
    <row r="2645" spans="1:21" x14ac:dyDescent="0.25">
      <c r="A2645" s="1" t="s">
        <v>4458</v>
      </c>
      <c r="B2645" s="2">
        <v>8</v>
      </c>
      <c r="C2645" s="1" t="s">
        <v>593</v>
      </c>
      <c r="I2645" s="3">
        <v>45208</v>
      </c>
      <c r="J2645" s="3">
        <v>47035</v>
      </c>
      <c r="K2645" s="8">
        <v>2181024</v>
      </c>
    </row>
    <row r="2646" spans="1:21" x14ac:dyDescent="0.25">
      <c r="A2646" s="1" t="s">
        <v>3808</v>
      </c>
      <c r="C2646" s="1" t="s">
        <v>2307</v>
      </c>
      <c r="E2646" s="3">
        <v>44894</v>
      </c>
      <c r="F2646" s="3">
        <v>46720</v>
      </c>
      <c r="G2646" s="8">
        <v>1221112</v>
      </c>
    </row>
    <row r="2647" spans="1:21" x14ac:dyDescent="0.25">
      <c r="A2647" s="1" t="s">
        <v>3850</v>
      </c>
      <c r="C2647" s="1" t="s">
        <v>1785</v>
      </c>
      <c r="E2647" s="3">
        <v>44952</v>
      </c>
      <c r="F2647" s="3">
        <v>46778</v>
      </c>
      <c r="G2647" s="8">
        <v>1230128</v>
      </c>
    </row>
    <row r="2648" spans="1:21" x14ac:dyDescent="0.25">
      <c r="A2648" s="1" t="s">
        <v>172</v>
      </c>
      <c r="C2648" s="1" t="s">
        <v>604</v>
      </c>
      <c r="E2648" s="3">
        <v>45468</v>
      </c>
      <c r="F2648" s="3">
        <v>47294</v>
      </c>
      <c r="G2648" s="8">
        <v>1080412</v>
      </c>
      <c r="I2648" s="3">
        <v>45492</v>
      </c>
      <c r="J2648" s="3">
        <v>47318</v>
      </c>
      <c r="K2648" s="8">
        <v>2080808</v>
      </c>
    </row>
    <row r="2649" spans="1:21" x14ac:dyDescent="0.25">
      <c r="A2649" s="1" t="s">
        <v>563</v>
      </c>
      <c r="B2649" s="2">
        <v>4</v>
      </c>
      <c r="C2649" s="1" t="s">
        <v>593</v>
      </c>
      <c r="E2649" s="3">
        <v>44110</v>
      </c>
      <c r="F2649" s="3">
        <v>45936</v>
      </c>
      <c r="G2649" s="8">
        <v>11003135</v>
      </c>
    </row>
    <row r="2650" spans="1:21" x14ac:dyDescent="0.25">
      <c r="A2650" s="1" t="s">
        <v>268</v>
      </c>
      <c r="B2650" s="2">
        <v>10</v>
      </c>
      <c r="C2650" s="1" t="s">
        <v>593</v>
      </c>
      <c r="E2650" s="3">
        <v>43768</v>
      </c>
      <c r="F2650" s="3">
        <v>45595</v>
      </c>
      <c r="G2650" s="8">
        <v>1091031</v>
      </c>
    </row>
    <row r="2651" spans="1:21" x14ac:dyDescent="0.25">
      <c r="A2651" s="1" t="s">
        <v>4459</v>
      </c>
      <c r="C2651" s="1" t="s">
        <v>207</v>
      </c>
      <c r="I2651" s="3">
        <v>42482</v>
      </c>
      <c r="J2651" s="3">
        <v>44308</v>
      </c>
      <c r="K2651" s="8">
        <v>2160409</v>
      </c>
    </row>
    <row r="2652" spans="1:21" x14ac:dyDescent="0.25">
      <c r="A2652" s="1" t="s">
        <v>4460</v>
      </c>
      <c r="B2652" s="2">
        <v>4</v>
      </c>
      <c r="C2652" s="1" t="s">
        <v>593</v>
      </c>
      <c r="I2652" s="3">
        <v>45258</v>
      </c>
      <c r="J2652" s="3">
        <v>47085</v>
      </c>
      <c r="K2652" s="8">
        <v>2181007</v>
      </c>
    </row>
    <row r="2653" spans="1:21" x14ac:dyDescent="0.25">
      <c r="A2653" s="1" t="s">
        <v>981</v>
      </c>
      <c r="B2653" s="2">
        <v>4</v>
      </c>
      <c r="C2653" s="1" t="s">
        <v>593</v>
      </c>
      <c r="E2653" s="3">
        <v>44847</v>
      </c>
      <c r="F2653" s="3">
        <v>46673</v>
      </c>
      <c r="G2653" s="8">
        <v>1121076</v>
      </c>
    </row>
    <row r="2654" spans="1:21" x14ac:dyDescent="0.25">
      <c r="A2654" s="1" t="s">
        <v>4763</v>
      </c>
      <c r="C2654" s="1" t="s">
        <v>2819</v>
      </c>
      <c r="M2654" s="3">
        <v>43902</v>
      </c>
      <c r="N2654" s="3">
        <v>45728</v>
      </c>
      <c r="O2654" s="8">
        <v>3200305</v>
      </c>
      <c r="U2654" s="2" t="s">
        <v>5204</v>
      </c>
    </row>
    <row r="2655" spans="1:21" x14ac:dyDescent="0.25">
      <c r="A2655" s="1" t="s">
        <v>4461</v>
      </c>
      <c r="C2655" s="1" t="s">
        <v>4462</v>
      </c>
      <c r="I2655" s="3">
        <v>43544</v>
      </c>
      <c r="J2655" s="3">
        <v>45371</v>
      </c>
      <c r="K2655" s="8">
        <v>2190311</v>
      </c>
    </row>
    <row r="2656" spans="1:21" x14ac:dyDescent="0.25">
      <c r="A2656" s="1" t="s">
        <v>886</v>
      </c>
      <c r="C2656" s="1" t="s">
        <v>1785</v>
      </c>
      <c r="E2656" s="3">
        <v>44953</v>
      </c>
      <c r="F2656" s="3">
        <v>46779</v>
      </c>
      <c r="G2656" s="8">
        <v>1230127</v>
      </c>
    </row>
    <row r="2657" spans="1:21" x14ac:dyDescent="0.25">
      <c r="A2657" s="1" t="s">
        <v>2901</v>
      </c>
      <c r="C2657" s="1" t="s">
        <v>1577</v>
      </c>
      <c r="E2657" s="3">
        <v>43889</v>
      </c>
      <c r="F2657" s="3">
        <v>45716</v>
      </c>
      <c r="G2657" s="8">
        <v>1150352</v>
      </c>
    </row>
    <row r="2658" spans="1:21" x14ac:dyDescent="0.25">
      <c r="A2658" s="1" t="s">
        <v>2893</v>
      </c>
      <c r="C2658" s="1" t="s">
        <v>1316</v>
      </c>
      <c r="E2658" s="3">
        <v>43860</v>
      </c>
      <c r="F2658" s="3">
        <v>45687</v>
      </c>
      <c r="G2658" s="8">
        <v>1200144</v>
      </c>
    </row>
    <row r="2659" spans="1:21" x14ac:dyDescent="0.25">
      <c r="A2659" s="1" t="s">
        <v>2252</v>
      </c>
      <c r="C2659" s="1" t="s">
        <v>2250</v>
      </c>
      <c r="E2659" s="3">
        <v>43173</v>
      </c>
      <c r="F2659" s="3">
        <v>44999</v>
      </c>
      <c r="G2659" s="8">
        <v>1180306</v>
      </c>
    </row>
    <row r="2660" spans="1:21" x14ac:dyDescent="0.25">
      <c r="A2660" s="1" t="s">
        <v>3341</v>
      </c>
      <c r="B2660" s="2">
        <v>2</v>
      </c>
      <c r="C2660" s="1" t="s">
        <v>593</v>
      </c>
      <c r="E2660" s="3">
        <v>44427</v>
      </c>
      <c r="F2660" s="3">
        <v>46253</v>
      </c>
      <c r="G2660" s="8">
        <v>1210862</v>
      </c>
    </row>
    <row r="2661" spans="1:21" x14ac:dyDescent="0.25">
      <c r="A2661" s="1" t="s">
        <v>1033</v>
      </c>
      <c r="C2661" s="1" t="s">
        <v>4463</v>
      </c>
      <c r="I2661" s="3">
        <v>44925</v>
      </c>
      <c r="J2661" s="3">
        <v>46751</v>
      </c>
      <c r="K2661" s="8">
        <v>2061162</v>
      </c>
    </row>
    <row r="2662" spans="1:21" x14ac:dyDescent="0.25">
      <c r="A2662" s="1" t="s">
        <v>1033</v>
      </c>
      <c r="C2662" s="1" t="s">
        <v>1034</v>
      </c>
      <c r="E2662" s="3">
        <v>44864</v>
      </c>
      <c r="F2662" s="3">
        <v>46690</v>
      </c>
      <c r="G2662" s="8">
        <v>1060120</v>
      </c>
      <c r="M2662" s="3">
        <v>44962</v>
      </c>
      <c r="N2662" s="3">
        <v>46788</v>
      </c>
      <c r="O2662" s="8">
        <v>3070221</v>
      </c>
      <c r="U2662" s="2" t="s">
        <v>5204</v>
      </c>
    </row>
    <row r="2663" spans="1:21" x14ac:dyDescent="0.25">
      <c r="A2663" s="1" t="s">
        <v>1320</v>
      </c>
      <c r="C2663" s="1" t="s">
        <v>1316</v>
      </c>
      <c r="E2663" s="3">
        <v>43568</v>
      </c>
      <c r="F2663" s="3">
        <v>45395</v>
      </c>
      <c r="G2663" s="8">
        <v>1140469</v>
      </c>
    </row>
    <row r="2664" spans="1:21" x14ac:dyDescent="0.25">
      <c r="A2664" s="1" t="s">
        <v>5346</v>
      </c>
      <c r="B2664" s="2">
        <v>5</v>
      </c>
      <c r="C2664" s="1" t="s">
        <v>593</v>
      </c>
      <c r="E2664" s="3">
        <v>45741</v>
      </c>
      <c r="F2664" s="3">
        <v>47567</v>
      </c>
      <c r="G2664" s="8">
        <v>1250374</v>
      </c>
    </row>
    <row r="2665" spans="1:21" x14ac:dyDescent="0.25">
      <c r="A2665" s="1" t="s">
        <v>300</v>
      </c>
      <c r="B2665" s="2" t="s">
        <v>5206</v>
      </c>
      <c r="C2665" s="1" t="s">
        <v>593</v>
      </c>
      <c r="E2665" s="3">
        <v>44119</v>
      </c>
      <c r="F2665" s="3">
        <v>45945</v>
      </c>
      <c r="G2665" s="8">
        <v>1040177</v>
      </c>
      <c r="I2665" s="3">
        <v>42298</v>
      </c>
      <c r="J2665" s="3">
        <v>44125</v>
      </c>
      <c r="K2665" s="8">
        <v>2050562</v>
      </c>
      <c r="M2665" s="3">
        <v>42669</v>
      </c>
      <c r="N2665" s="3">
        <v>44495</v>
      </c>
      <c r="O2665" s="8">
        <v>3060308</v>
      </c>
      <c r="U2665" s="2" t="s">
        <v>5204</v>
      </c>
    </row>
    <row r="2666" spans="1:21" x14ac:dyDescent="0.25">
      <c r="A2666" s="1" t="s">
        <v>4464</v>
      </c>
      <c r="B2666" s="2">
        <v>9</v>
      </c>
      <c r="C2666" s="1" t="s">
        <v>593</v>
      </c>
      <c r="I2666" s="3">
        <v>41626</v>
      </c>
      <c r="J2666" s="3">
        <v>43452</v>
      </c>
      <c r="K2666" s="8">
        <v>2081008</v>
      </c>
      <c r="M2666" s="3">
        <v>41975</v>
      </c>
      <c r="N2666" s="3">
        <v>43801</v>
      </c>
      <c r="O2666" s="8">
        <v>3091208</v>
      </c>
      <c r="U2666" s="2" t="s">
        <v>5204</v>
      </c>
    </row>
    <row r="2667" spans="1:21" x14ac:dyDescent="0.25">
      <c r="A2667" s="1" t="s">
        <v>5381</v>
      </c>
      <c r="B2667" s="2">
        <v>11</v>
      </c>
      <c r="C2667" s="1" t="s">
        <v>593</v>
      </c>
      <c r="E2667" s="3">
        <v>45742</v>
      </c>
      <c r="F2667" s="3">
        <v>47568</v>
      </c>
      <c r="G2667" s="8">
        <v>1520310</v>
      </c>
    </row>
    <row r="2668" spans="1:21" x14ac:dyDescent="0.25">
      <c r="A2668" s="1" t="s">
        <v>2269</v>
      </c>
      <c r="C2668" s="1" t="s">
        <v>370</v>
      </c>
      <c r="E2668" s="3">
        <v>43186</v>
      </c>
      <c r="F2668" s="3">
        <v>45012</v>
      </c>
      <c r="G2668" s="8">
        <v>1180333</v>
      </c>
    </row>
    <row r="2669" spans="1:21" x14ac:dyDescent="0.25">
      <c r="A2669" s="1" t="s">
        <v>2857</v>
      </c>
      <c r="C2669" s="1" t="s">
        <v>2394</v>
      </c>
      <c r="E2669" s="3">
        <v>45674</v>
      </c>
      <c r="F2669" s="3">
        <v>47500</v>
      </c>
      <c r="G2669" s="8">
        <v>1200108</v>
      </c>
      <c r="I2669" s="3">
        <v>44405</v>
      </c>
      <c r="J2669" s="3">
        <v>46231</v>
      </c>
      <c r="K2669" s="8">
        <v>2210705</v>
      </c>
    </row>
    <row r="2670" spans="1:21" x14ac:dyDescent="0.25">
      <c r="A2670" s="1" t="s">
        <v>3842</v>
      </c>
      <c r="C2670" s="1" t="s">
        <v>1814</v>
      </c>
      <c r="E2670" s="3">
        <v>44949</v>
      </c>
      <c r="F2670" s="3">
        <v>46775</v>
      </c>
      <c r="G2670" s="8">
        <v>1230120</v>
      </c>
    </row>
    <row r="2671" spans="1:21" x14ac:dyDescent="0.25">
      <c r="A2671" s="1" t="s">
        <v>211</v>
      </c>
      <c r="B2671" s="2">
        <v>12</v>
      </c>
      <c r="C2671" s="1" t="s">
        <v>593</v>
      </c>
      <c r="E2671" s="3">
        <v>45581</v>
      </c>
      <c r="F2671" s="3">
        <v>47407</v>
      </c>
      <c r="G2671" s="8">
        <v>1040879</v>
      </c>
    </row>
    <row r="2672" spans="1:21" x14ac:dyDescent="0.25">
      <c r="A2672" s="1" t="s">
        <v>4465</v>
      </c>
      <c r="B2672" s="2">
        <v>8</v>
      </c>
      <c r="C2672" s="1" t="s">
        <v>593</v>
      </c>
      <c r="I2672" s="3">
        <v>43390</v>
      </c>
      <c r="J2672" s="3">
        <v>45216</v>
      </c>
      <c r="K2672" s="8">
        <v>2080306</v>
      </c>
    </row>
    <row r="2673" spans="1:11" x14ac:dyDescent="0.25">
      <c r="A2673" s="1" t="s">
        <v>1835</v>
      </c>
      <c r="B2673" s="2">
        <v>6</v>
      </c>
      <c r="C2673" s="1" t="s">
        <v>593</v>
      </c>
      <c r="E2673" s="3">
        <v>44537</v>
      </c>
      <c r="F2673" s="3">
        <v>46363</v>
      </c>
      <c r="G2673" s="8">
        <v>1160440</v>
      </c>
    </row>
    <row r="2674" spans="1:11" x14ac:dyDescent="0.25">
      <c r="A2674" s="1" t="s">
        <v>1452</v>
      </c>
      <c r="B2674" s="2">
        <v>3</v>
      </c>
      <c r="C2674" s="1" t="s">
        <v>593</v>
      </c>
      <c r="E2674" s="3">
        <v>45560</v>
      </c>
      <c r="F2674" s="3">
        <v>47386</v>
      </c>
      <c r="G2674" s="8">
        <v>1141124</v>
      </c>
    </row>
    <row r="2675" spans="1:11" x14ac:dyDescent="0.25">
      <c r="A2675" s="1" t="s">
        <v>3914</v>
      </c>
      <c r="C2675" s="1" t="s">
        <v>1360</v>
      </c>
      <c r="E2675" s="3">
        <v>45020</v>
      </c>
      <c r="F2675" s="3">
        <v>46847</v>
      </c>
      <c r="G2675" s="8">
        <v>1230404</v>
      </c>
    </row>
    <row r="2676" spans="1:11" x14ac:dyDescent="0.25">
      <c r="A2676" s="1" t="s">
        <v>852</v>
      </c>
      <c r="B2676" s="2">
        <v>10</v>
      </c>
      <c r="C2676" s="1" t="s">
        <v>593</v>
      </c>
      <c r="E2676" s="3">
        <v>43768</v>
      </c>
      <c r="F2676" s="3">
        <v>45595</v>
      </c>
      <c r="G2676" s="8">
        <v>1091214</v>
      </c>
    </row>
    <row r="2677" spans="1:11" x14ac:dyDescent="0.25">
      <c r="A2677" s="1" t="s">
        <v>1725</v>
      </c>
      <c r="B2677" s="2">
        <v>2</v>
      </c>
      <c r="C2677" s="1" t="s">
        <v>593</v>
      </c>
      <c r="E2677" s="3">
        <v>45904</v>
      </c>
      <c r="F2677" s="3">
        <v>47730</v>
      </c>
      <c r="G2677" s="8">
        <v>1151093</v>
      </c>
    </row>
    <row r="2678" spans="1:11" x14ac:dyDescent="0.25">
      <c r="A2678" s="1" t="s">
        <v>1601</v>
      </c>
      <c r="C2678" s="1" t="s">
        <v>1575</v>
      </c>
      <c r="E2678" s="3">
        <v>43908</v>
      </c>
      <c r="F2678" s="3">
        <v>45734</v>
      </c>
      <c r="G2678" s="8">
        <v>1150436</v>
      </c>
    </row>
    <row r="2679" spans="1:11" x14ac:dyDescent="0.25">
      <c r="A2679" s="1" t="s">
        <v>1092</v>
      </c>
      <c r="B2679" s="2">
        <v>11</v>
      </c>
      <c r="C2679" s="1" t="s">
        <v>593</v>
      </c>
      <c r="E2679" s="3">
        <v>43364</v>
      </c>
      <c r="F2679" s="3">
        <v>45190</v>
      </c>
      <c r="G2679" s="8">
        <v>1130660</v>
      </c>
    </row>
    <row r="2680" spans="1:11" x14ac:dyDescent="0.25">
      <c r="A2680" s="1" t="s">
        <v>2448</v>
      </c>
      <c r="C2680" s="1" t="s">
        <v>1107</v>
      </c>
      <c r="E2680" s="3">
        <v>43480</v>
      </c>
      <c r="F2680" s="3">
        <v>45306</v>
      </c>
      <c r="G2680" s="8">
        <v>1190110</v>
      </c>
    </row>
    <row r="2681" spans="1:11" x14ac:dyDescent="0.25">
      <c r="A2681" s="1" t="s">
        <v>2355</v>
      </c>
      <c r="B2681" s="2">
        <v>6</v>
      </c>
      <c r="C2681" s="1" t="s">
        <v>593</v>
      </c>
      <c r="E2681" s="3">
        <v>43377</v>
      </c>
      <c r="F2681" s="3">
        <v>45203</v>
      </c>
      <c r="G2681" s="8">
        <v>1181021</v>
      </c>
    </row>
    <row r="2682" spans="1:11" x14ac:dyDescent="0.25">
      <c r="A2682" s="1" t="s">
        <v>1055</v>
      </c>
      <c r="C2682" s="1" t="s">
        <v>4823</v>
      </c>
      <c r="E2682" s="3">
        <v>43137</v>
      </c>
      <c r="F2682" s="3">
        <v>44963</v>
      </c>
      <c r="G2682" s="8">
        <v>1130512</v>
      </c>
    </row>
    <row r="2683" spans="1:11" x14ac:dyDescent="0.25">
      <c r="A2683" s="1" t="s">
        <v>4466</v>
      </c>
      <c r="C2683" s="1" t="s">
        <v>1571</v>
      </c>
      <c r="I2683" s="3">
        <v>45250</v>
      </c>
      <c r="J2683" s="3">
        <v>47077</v>
      </c>
      <c r="K2683" s="8">
        <v>2181212</v>
      </c>
    </row>
    <row r="2684" spans="1:11" x14ac:dyDescent="0.25">
      <c r="A2684" s="1" t="s">
        <v>2310</v>
      </c>
      <c r="C2684" s="1" t="s">
        <v>1571</v>
      </c>
      <c r="E2684" s="3">
        <v>45250</v>
      </c>
      <c r="F2684" s="3">
        <v>47077</v>
      </c>
      <c r="G2684" s="8">
        <v>1180909</v>
      </c>
    </row>
    <row r="2685" spans="1:11" x14ac:dyDescent="0.25">
      <c r="A2685" s="1" t="s">
        <v>4467</v>
      </c>
      <c r="C2685" s="1" t="s">
        <v>4468</v>
      </c>
      <c r="I2685" s="3">
        <v>41549</v>
      </c>
      <c r="J2685" s="3">
        <v>43375</v>
      </c>
      <c r="K2685" s="8">
        <v>2131010</v>
      </c>
    </row>
    <row r="2686" spans="1:11" x14ac:dyDescent="0.25">
      <c r="A2686" s="1" t="s">
        <v>5048</v>
      </c>
      <c r="B2686" s="2">
        <v>4</v>
      </c>
      <c r="C2686" s="1" t="s">
        <v>593</v>
      </c>
      <c r="E2686" s="3">
        <v>45565</v>
      </c>
      <c r="F2686" s="3">
        <v>47391</v>
      </c>
      <c r="G2686" s="8">
        <v>1240957</v>
      </c>
    </row>
    <row r="2687" spans="1:11" x14ac:dyDescent="0.25">
      <c r="A2687" s="1" t="s">
        <v>1271</v>
      </c>
      <c r="C2687" s="1" t="s">
        <v>1243</v>
      </c>
      <c r="E2687" s="3">
        <v>43502</v>
      </c>
      <c r="F2687" s="3">
        <v>45328</v>
      </c>
      <c r="G2687" s="8">
        <v>1190212</v>
      </c>
    </row>
    <row r="2688" spans="1:11" x14ac:dyDescent="0.25">
      <c r="A2688" s="1" t="s">
        <v>5406</v>
      </c>
      <c r="C2688" s="1" t="s">
        <v>570</v>
      </c>
      <c r="E2688" s="3">
        <v>45748</v>
      </c>
      <c r="F2688" s="3">
        <v>47574</v>
      </c>
      <c r="G2688" s="8">
        <v>1250403</v>
      </c>
    </row>
    <row r="2689" spans="1:21" x14ac:dyDescent="0.25">
      <c r="A2689" s="1" t="s">
        <v>1280</v>
      </c>
      <c r="C2689" s="1" t="s">
        <v>2833</v>
      </c>
      <c r="E2689" s="3">
        <v>43811</v>
      </c>
      <c r="F2689" s="3">
        <v>45638</v>
      </c>
      <c r="G2689" s="8">
        <v>1191227</v>
      </c>
    </row>
    <row r="2690" spans="1:21" x14ac:dyDescent="0.25">
      <c r="A2690" s="1" t="s">
        <v>909</v>
      </c>
      <c r="B2690" s="2">
        <v>3</v>
      </c>
      <c r="C2690" s="1" t="s">
        <v>593</v>
      </c>
      <c r="E2690" s="3">
        <v>44497</v>
      </c>
      <c r="F2690" s="3">
        <v>46323</v>
      </c>
      <c r="G2690" s="8">
        <v>1111119</v>
      </c>
      <c r="I2690" s="3">
        <v>45289</v>
      </c>
      <c r="J2690" s="3">
        <v>47116</v>
      </c>
      <c r="K2690" s="8">
        <v>2170909</v>
      </c>
    </row>
    <row r="2691" spans="1:21" x14ac:dyDescent="0.25">
      <c r="A2691" s="1" t="s">
        <v>2540</v>
      </c>
      <c r="B2691" s="2">
        <v>6</v>
      </c>
      <c r="C2691" s="1" t="s">
        <v>593</v>
      </c>
      <c r="E2691" s="3">
        <v>45540</v>
      </c>
      <c r="F2691" s="3">
        <v>47366</v>
      </c>
      <c r="G2691" s="8">
        <v>1190416</v>
      </c>
    </row>
    <row r="2692" spans="1:21" x14ac:dyDescent="0.25">
      <c r="A2692" s="1" t="s">
        <v>4469</v>
      </c>
      <c r="B2692" s="2">
        <v>3</v>
      </c>
      <c r="C2692" s="1" t="s">
        <v>593</v>
      </c>
      <c r="E2692" s="3">
        <v>45618</v>
      </c>
      <c r="F2692" s="3">
        <v>47444</v>
      </c>
      <c r="G2692" s="8">
        <v>10409120</v>
      </c>
      <c r="I2692" s="3">
        <v>44874</v>
      </c>
      <c r="J2692" s="3">
        <v>46700</v>
      </c>
      <c r="K2692" s="8">
        <v>2070347</v>
      </c>
      <c r="M2692" s="3">
        <v>45639</v>
      </c>
      <c r="N2692" s="3">
        <v>47465</v>
      </c>
      <c r="O2692" s="8">
        <v>3090110</v>
      </c>
    </row>
    <row r="2693" spans="1:21" x14ac:dyDescent="0.25">
      <c r="A2693" s="1" t="s">
        <v>4764</v>
      </c>
      <c r="C2693" s="1" t="s">
        <v>401</v>
      </c>
      <c r="M2693" s="3">
        <v>41264</v>
      </c>
      <c r="N2693" s="3">
        <v>43090</v>
      </c>
      <c r="O2693" s="8">
        <v>3060606</v>
      </c>
      <c r="U2693" s="2" t="s">
        <v>5204</v>
      </c>
    </row>
    <row r="2694" spans="1:21" x14ac:dyDescent="0.25">
      <c r="A2694" s="1" t="s">
        <v>1683</v>
      </c>
      <c r="B2694" s="2">
        <v>9</v>
      </c>
      <c r="C2694" s="1" t="s">
        <v>593</v>
      </c>
      <c r="E2694" s="3">
        <v>44195</v>
      </c>
      <c r="F2694" s="3">
        <v>46021</v>
      </c>
      <c r="G2694" s="8">
        <v>1151009</v>
      </c>
    </row>
    <row r="2695" spans="1:21" x14ac:dyDescent="0.25">
      <c r="A2695" s="1" t="s">
        <v>818</v>
      </c>
      <c r="C2695" s="1" t="s">
        <v>894</v>
      </c>
      <c r="E2695" s="3">
        <v>44672</v>
      </c>
      <c r="F2695" s="3">
        <v>46498</v>
      </c>
      <c r="G2695" s="8">
        <v>1060810</v>
      </c>
      <c r="I2695" s="3">
        <v>45308</v>
      </c>
      <c r="J2695" s="3">
        <v>47135</v>
      </c>
      <c r="K2695" s="8">
        <v>2070711</v>
      </c>
    </row>
    <row r="2696" spans="1:21" x14ac:dyDescent="0.25">
      <c r="A2696" s="1" t="s">
        <v>883</v>
      </c>
      <c r="B2696" s="2">
        <v>7</v>
      </c>
      <c r="C2696" s="1" t="s">
        <v>593</v>
      </c>
      <c r="E2696" s="3">
        <v>45595</v>
      </c>
      <c r="F2696" s="3">
        <v>47421</v>
      </c>
      <c r="G2696" s="8">
        <v>10407224</v>
      </c>
    </row>
    <row r="2697" spans="1:21" x14ac:dyDescent="0.25">
      <c r="A2697" s="1" t="s">
        <v>2336</v>
      </c>
      <c r="B2697" s="2">
        <v>2</v>
      </c>
      <c r="C2697" s="1" t="s">
        <v>593</v>
      </c>
      <c r="E2697" s="3">
        <v>45168</v>
      </c>
      <c r="F2697" s="3">
        <v>46995</v>
      </c>
      <c r="G2697" s="8">
        <v>1180943</v>
      </c>
    </row>
    <row r="2698" spans="1:21" x14ac:dyDescent="0.25">
      <c r="A2698" s="1" t="s">
        <v>5489</v>
      </c>
      <c r="B2698" s="2">
        <v>12</v>
      </c>
      <c r="C2698" s="1" t="s">
        <v>593</v>
      </c>
      <c r="E2698" s="3">
        <v>45777</v>
      </c>
      <c r="F2698" s="3">
        <v>47603</v>
      </c>
      <c r="G2698" s="8">
        <v>1250484</v>
      </c>
    </row>
    <row r="2699" spans="1:21" x14ac:dyDescent="0.25">
      <c r="A2699" s="1" t="s">
        <v>2738</v>
      </c>
      <c r="B2699" s="2">
        <v>4</v>
      </c>
      <c r="C2699" s="1" t="s">
        <v>593</v>
      </c>
      <c r="E2699" s="3">
        <v>45518</v>
      </c>
      <c r="F2699" s="3">
        <v>47344</v>
      </c>
      <c r="G2699" s="8">
        <v>1191060</v>
      </c>
    </row>
    <row r="2700" spans="1:21" x14ac:dyDescent="0.25">
      <c r="A2700" s="1" t="s">
        <v>18</v>
      </c>
      <c r="B2700" s="2">
        <v>7</v>
      </c>
      <c r="C2700" s="1" t="s">
        <v>593</v>
      </c>
      <c r="E2700" s="3">
        <v>44817</v>
      </c>
      <c r="F2700" s="3">
        <v>46643</v>
      </c>
      <c r="G2700" s="8">
        <v>1071109</v>
      </c>
    </row>
    <row r="2701" spans="1:21" x14ac:dyDescent="0.25">
      <c r="A2701" s="1" t="s">
        <v>3846</v>
      </c>
      <c r="C2701" s="1" t="s">
        <v>1209</v>
      </c>
      <c r="E2701" s="3">
        <v>44951</v>
      </c>
      <c r="F2701" s="3">
        <v>46777</v>
      </c>
      <c r="G2701" s="8">
        <v>1230124</v>
      </c>
    </row>
    <row r="2702" spans="1:21" x14ac:dyDescent="0.25">
      <c r="A2702" s="1" t="s">
        <v>1139</v>
      </c>
      <c r="B2702" s="2">
        <v>10</v>
      </c>
      <c r="C2702" s="1" t="s">
        <v>593</v>
      </c>
      <c r="E2702" s="3">
        <v>45195</v>
      </c>
      <c r="F2702" s="3">
        <v>47022</v>
      </c>
      <c r="G2702" s="8">
        <v>1131144</v>
      </c>
    </row>
    <row r="2703" spans="1:21" x14ac:dyDescent="0.25">
      <c r="A2703" s="1" t="s">
        <v>5</v>
      </c>
      <c r="B2703" s="2">
        <v>9</v>
      </c>
      <c r="C2703" s="1" t="s">
        <v>593</v>
      </c>
      <c r="E2703" s="3">
        <v>43741</v>
      </c>
      <c r="F2703" s="3">
        <v>45568</v>
      </c>
      <c r="G2703" s="8">
        <v>10408206</v>
      </c>
    </row>
    <row r="2704" spans="1:21" x14ac:dyDescent="0.25">
      <c r="A2704" s="1" t="s">
        <v>2691</v>
      </c>
      <c r="B2704" s="2">
        <v>3</v>
      </c>
      <c r="C2704" s="1" t="s">
        <v>593</v>
      </c>
      <c r="E2704" s="3">
        <v>45560</v>
      </c>
      <c r="F2704" s="3">
        <v>47386</v>
      </c>
      <c r="G2704" s="8">
        <v>1191014</v>
      </c>
    </row>
    <row r="2705" spans="1:23" x14ac:dyDescent="0.25">
      <c r="A2705" s="1" t="s">
        <v>407</v>
      </c>
      <c r="B2705" s="2">
        <v>10</v>
      </c>
      <c r="C2705" s="1" t="s">
        <v>593</v>
      </c>
      <c r="E2705" s="3">
        <v>44126</v>
      </c>
      <c r="F2705" s="3">
        <v>45952</v>
      </c>
      <c r="G2705" s="8">
        <v>1100801</v>
      </c>
      <c r="I2705" s="3">
        <v>45272</v>
      </c>
      <c r="J2705" s="3">
        <v>47099</v>
      </c>
      <c r="K2705" s="8">
        <v>2180919</v>
      </c>
      <c r="M2705" s="3">
        <v>45289</v>
      </c>
      <c r="N2705" s="3">
        <v>47116</v>
      </c>
      <c r="O2705" s="8">
        <v>3181102</v>
      </c>
      <c r="U2705" s="2" t="s">
        <v>5204</v>
      </c>
    </row>
    <row r="2706" spans="1:23" x14ac:dyDescent="0.25">
      <c r="A2706" s="12" t="s">
        <v>3601</v>
      </c>
      <c r="C2706" s="12" t="s">
        <v>3421</v>
      </c>
      <c r="E2706" s="3">
        <v>44750</v>
      </c>
      <c r="F2706" s="3">
        <v>46576</v>
      </c>
      <c r="G2706" s="8">
        <v>1220708</v>
      </c>
    </row>
    <row r="2707" spans="1:23" x14ac:dyDescent="0.25">
      <c r="A2707" s="1" t="s">
        <v>3243</v>
      </c>
      <c r="B2707" s="2">
        <v>4</v>
      </c>
      <c r="C2707" s="1" t="s">
        <v>593</v>
      </c>
      <c r="E2707" s="3">
        <v>44314</v>
      </c>
      <c r="F2707" s="3">
        <v>46140</v>
      </c>
      <c r="G2707" s="8">
        <v>1214017</v>
      </c>
    </row>
    <row r="2708" spans="1:23" x14ac:dyDescent="0.25">
      <c r="A2708" s="1" t="s">
        <v>4470</v>
      </c>
      <c r="B2708" s="2">
        <v>2</v>
      </c>
      <c r="C2708" s="1" t="s">
        <v>593</v>
      </c>
      <c r="I2708" s="3">
        <v>42298</v>
      </c>
      <c r="J2708" s="3">
        <v>44125</v>
      </c>
      <c r="K2708" s="8">
        <v>2050511</v>
      </c>
    </row>
    <row r="2709" spans="1:23" x14ac:dyDescent="0.25">
      <c r="A2709" s="1" t="s">
        <v>2109</v>
      </c>
      <c r="B2709" s="2">
        <v>7</v>
      </c>
      <c r="C2709" s="1" t="s">
        <v>593</v>
      </c>
      <c r="E2709" s="3">
        <v>44853</v>
      </c>
      <c r="F2709" s="3">
        <v>46679</v>
      </c>
      <c r="G2709" s="8">
        <v>1171024</v>
      </c>
      <c r="I2709" s="3">
        <v>45560</v>
      </c>
      <c r="J2709" s="3">
        <v>47386</v>
      </c>
      <c r="K2709" s="8">
        <v>2240910</v>
      </c>
    </row>
    <row r="2710" spans="1:23" x14ac:dyDescent="0.25">
      <c r="A2710" s="1" t="s">
        <v>483</v>
      </c>
      <c r="C2710" s="1" t="s">
        <v>1815</v>
      </c>
      <c r="E2710" s="3">
        <v>44768</v>
      </c>
      <c r="F2710" s="3">
        <v>46594</v>
      </c>
      <c r="G2710" s="8">
        <v>1020116</v>
      </c>
      <c r="I2710" s="3">
        <v>44855</v>
      </c>
      <c r="J2710" s="3">
        <v>46681</v>
      </c>
      <c r="K2710" s="8">
        <v>2020311</v>
      </c>
      <c r="M2710" s="3">
        <v>44494</v>
      </c>
      <c r="N2710" s="3">
        <v>46320</v>
      </c>
      <c r="O2710" s="8">
        <v>3060632</v>
      </c>
      <c r="Q2710" s="2" t="s">
        <v>5204</v>
      </c>
      <c r="R2710" s="2" t="s">
        <v>5204</v>
      </c>
      <c r="U2710" s="2" t="s">
        <v>5204</v>
      </c>
      <c r="V2710" s="2" t="s">
        <v>5204</v>
      </c>
      <c r="W2710" s="2" t="s">
        <v>5204</v>
      </c>
    </row>
    <row r="2711" spans="1:23" x14ac:dyDescent="0.25">
      <c r="A2711" s="1" t="s">
        <v>3773</v>
      </c>
      <c r="B2711" s="2">
        <v>12</v>
      </c>
      <c r="C2711" s="1" t="s">
        <v>593</v>
      </c>
      <c r="E2711" s="3">
        <v>44832</v>
      </c>
      <c r="F2711" s="3">
        <v>46658</v>
      </c>
      <c r="G2711" s="8">
        <v>1229017</v>
      </c>
    </row>
    <row r="2712" spans="1:23" x14ac:dyDescent="0.25">
      <c r="A2712" s="1" t="s">
        <v>3841</v>
      </c>
      <c r="C2712" s="1" t="s">
        <v>1568</v>
      </c>
      <c r="E2712" s="3">
        <v>44949</v>
      </c>
      <c r="F2712" s="3">
        <v>46775</v>
      </c>
      <c r="G2712" s="8">
        <v>1230119</v>
      </c>
    </row>
    <row r="2713" spans="1:23" x14ac:dyDescent="0.25">
      <c r="A2713" s="1" t="s">
        <v>4036</v>
      </c>
      <c r="B2713" s="2">
        <v>1</v>
      </c>
      <c r="C2713" s="1" t="s">
        <v>593</v>
      </c>
      <c r="E2713" s="3">
        <v>45169</v>
      </c>
      <c r="F2713" s="3">
        <v>46996</v>
      </c>
      <c r="G2713" s="8">
        <v>1230838</v>
      </c>
    </row>
    <row r="2714" spans="1:23" x14ac:dyDescent="0.25">
      <c r="A2714" s="1" t="s">
        <v>4471</v>
      </c>
      <c r="C2714" s="1" t="s">
        <v>414</v>
      </c>
      <c r="I2714" s="3">
        <v>41738</v>
      </c>
      <c r="J2714" s="3">
        <v>43564</v>
      </c>
      <c r="K2714" s="8">
        <v>2140412</v>
      </c>
    </row>
    <row r="2715" spans="1:23" x14ac:dyDescent="0.25">
      <c r="A2715" s="1" t="s">
        <v>3043</v>
      </c>
      <c r="C2715" s="1" t="s">
        <v>2497</v>
      </c>
      <c r="E2715" s="3">
        <v>44214</v>
      </c>
      <c r="F2715" s="3">
        <v>46040</v>
      </c>
      <c r="G2715" s="8">
        <v>1130908</v>
      </c>
    </row>
    <row r="2716" spans="1:23" x14ac:dyDescent="0.25">
      <c r="A2716" s="1" t="s">
        <v>410</v>
      </c>
      <c r="B2716" s="2">
        <v>2</v>
      </c>
      <c r="C2716" s="1" t="s">
        <v>593</v>
      </c>
      <c r="E2716" s="3">
        <v>45561</v>
      </c>
      <c r="F2716" s="3">
        <v>47387</v>
      </c>
      <c r="G2716" s="8">
        <v>10410113</v>
      </c>
    </row>
    <row r="2717" spans="1:23" x14ac:dyDescent="0.25">
      <c r="A2717" s="1" t="s">
        <v>1383</v>
      </c>
      <c r="B2717" s="2">
        <v>5</v>
      </c>
      <c r="C2717" s="1" t="s">
        <v>593</v>
      </c>
      <c r="E2717" s="3">
        <v>43727</v>
      </c>
      <c r="F2717" s="3">
        <v>45554</v>
      </c>
      <c r="G2717" s="8">
        <v>1141050</v>
      </c>
    </row>
    <row r="2718" spans="1:23" x14ac:dyDescent="0.25">
      <c r="A2718" s="1" t="s">
        <v>729</v>
      </c>
      <c r="B2718" s="2">
        <v>3</v>
      </c>
      <c r="C2718" s="1" t="s">
        <v>593</v>
      </c>
      <c r="E2718" s="3">
        <v>43711</v>
      </c>
      <c r="F2718" s="3">
        <v>45538</v>
      </c>
      <c r="G2718" s="8">
        <v>1040973</v>
      </c>
    </row>
    <row r="2719" spans="1:23" x14ac:dyDescent="0.25">
      <c r="A2719" s="1" t="s">
        <v>4472</v>
      </c>
      <c r="B2719" s="2" t="s">
        <v>5206</v>
      </c>
      <c r="C2719" s="1" t="s">
        <v>593</v>
      </c>
      <c r="I2719" s="3">
        <v>42282</v>
      </c>
      <c r="J2719" s="3">
        <v>44109</v>
      </c>
      <c r="K2719" s="8">
        <v>2050563</v>
      </c>
      <c r="M2719" s="3">
        <v>40899</v>
      </c>
      <c r="N2719" s="3">
        <v>42726</v>
      </c>
      <c r="O2719" s="8">
        <v>3060309</v>
      </c>
      <c r="U2719" s="2" t="s">
        <v>5204</v>
      </c>
    </row>
    <row r="2720" spans="1:23" x14ac:dyDescent="0.25">
      <c r="A2720" s="1" t="s">
        <v>1983</v>
      </c>
      <c r="C2720" s="1" t="s">
        <v>804</v>
      </c>
      <c r="E2720" s="3">
        <v>42801</v>
      </c>
      <c r="F2720" s="3">
        <v>44627</v>
      </c>
      <c r="G2720" s="8">
        <v>1170309</v>
      </c>
    </row>
    <row r="2721" spans="1:21" x14ac:dyDescent="0.25">
      <c r="A2721" s="1" t="s">
        <v>484</v>
      </c>
      <c r="C2721" s="1" t="s">
        <v>312</v>
      </c>
      <c r="E2721" s="3">
        <v>44943</v>
      </c>
      <c r="F2721" s="3">
        <v>46769</v>
      </c>
      <c r="G2721" s="8">
        <v>1020117</v>
      </c>
      <c r="I2721" s="3">
        <v>44944</v>
      </c>
      <c r="J2721" s="3">
        <v>46770</v>
      </c>
      <c r="K2721" s="8">
        <v>2020132</v>
      </c>
      <c r="M2721" s="3">
        <v>45847</v>
      </c>
      <c r="N2721" s="3">
        <v>47673</v>
      </c>
      <c r="O2721" s="8">
        <v>3250709</v>
      </c>
      <c r="U2721" s="2" t="s">
        <v>5204</v>
      </c>
    </row>
    <row r="2722" spans="1:21" x14ac:dyDescent="0.25">
      <c r="A2722" s="1" t="s">
        <v>4473</v>
      </c>
      <c r="B2722" s="2">
        <v>1</v>
      </c>
      <c r="C2722" s="1" t="s">
        <v>593</v>
      </c>
      <c r="I2722" s="3">
        <v>42633</v>
      </c>
      <c r="J2722" s="3">
        <v>44459</v>
      </c>
      <c r="K2722" s="8">
        <v>2060135</v>
      </c>
      <c r="M2722" s="3">
        <v>41948</v>
      </c>
      <c r="N2722" s="3">
        <v>43774</v>
      </c>
      <c r="O2722" s="8">
        <v>3091202</v>
      </c>
      <c r="U2722" s="2" t="s">
        <v>5204</v>
      </c>
    </row>
    <row r="2723" spans="1:21" x14ac:dyDescent="0.25">
      <c r="A2723" s="1" t="s">
        <v>456</v>
      </c>
      <c r="B2723" s="2">
        <v>1</v>
      </c>
      <c r="C2723" s="1" t="s">
        <v>593</v>
      </c>
      <c r="E2723" s="3">
        <v>45596</v>
      </c>
      <c r="F2723" s="3">
        <v>47422</v>
      </c>
      <c r="G2723" s="8">
        <v>10410241</v>
      </c>
    </row>
    <row r="2724" spans="1:21" x14ac:dyDescent="0.25">
      <c r="A2724" s="1" t="s">
        <v>245</v>
      </c>
      <c r="B2724" s="2">
        <v>7</v>
      </c>
      <c r="C2724" s="1" t="s">
        <v>593</v>
      </c>
      <c r="E2724" s="3">
        <v>44112</v>
      </c>
      <c r="F2724" s="3">
        <v>45938</v>
      </c>
      <c r="G2724" s="8">
        <v>10507103</v>
      </c>
    </row>
    <row r="2725" spans="1:21" x14ac:dyDescent="0.25">
      <c r="A2725" s="1" t="s">
        <v>1650</v>
      </c>
      <c r="B2725" s="2">
        <v>3</v>
      </c>
      <c r="C2725" s="1" t="s">
        <v>593</v>
      </c>
      <c r="E2725" s="3">
        <v>44118</v>
      </c>
      <c r="F2725" s="3">
        <v>45944</v>
      </c>
      <c r="G2725" s="8">
        <v>1150935</v>
      </c>
    </row>
    <row r="2726" spans="1:21" x14ac:dyDescent="0.25">
      <c r="A2726" s="1" t="s">
        <v>2311</v>
      </c>
      <c r="C2726" s="1" t="s">
        <v>2239</v>
      </c>
      <c r="E2726" s="3">
        <v>43354</v>
      </c>
      <c r="F2726" s="3">
        <v>45180</v>
      </c>
      <c r="G2726" s="8">
        <v>1180910</v>
      </c>
    </row>
    <row r="2727" spans="1:21" x14ac:dyDescent="0.25">
      <c r="A2727" s="1" t="s">
        <v>5021</v>
      </c>
      <c r="B2727" s="2">
        <v>6</v>
      </c>
      <c r="C2727" s="1" t="s">
        <v>593</v>
      </c>
      <c r="E2727" s="3">
        <v>45559</v>
      </c>
      <c r="F2727" s="3">
        <v>47385</v>
      </c>
      <c r="G2727" s="8">
        <v>1240930</v>
      </c>
    </row>
    <row r="2728" spans="1:21" x14ac:dyDescent="0.25">
      <c r="A2728" s="1" t="s">
        <v>326</v>
      </c>
      <c r="B2728" s="2">
        <v>6</v>
      </c>
      <c r="C2728" s="1" t="s">
        <v>593</v>
      </c>
      <c r="E2728" s="3">
        <v>44124</v>
      </c>
      <c r="F2728" s="3">
        <v>45950</v>
      </c>
      <c r="G2728" s="8">
        <v>1050174</v>
      </c>
    </row>
    <row r="2729" spans="1:21" x14ac:dyDescent="0.25">
      <c r="A2729" s="1" t="s">
        <v>1704</v>
      </c>
      <c r="B2729" s="2">
        <v>4</v>
      </c>
      <c r="C2729" s="1" t="s">
        <v>593</v>
      </c>
      <c r="E2729" s="3">
        <v>44110</v>
      </c>
      <c r="F2729" s="3">
        <v>45936</v>
      </c>
      <c r="G2729" s="8">
        <v>1151038</v>
      </c>
    </row>
    <row r="2730" spans="1:21" x14ac:dyDescent="0.25">
      <c r="A2730" s="1" t="s">
        <v>154</v>
      </c>
      <c r="B2730" s="2">
        <v>9</v>
      </c>
      <c r="C2730" s="1" t="s">
        <v>593</v>
      </c>
      <c r="E2730" s="3">
        <v>43740</v>
      </c>
      <c r="F2730" s="3">
        <v>45567</v>
      </c>
      <c r="G2730" s="8">
        <v>1091208</v>
      </c>
    </row>
    <row r="2731" spans="1:21" x14ac:dyDescent="0.25">
      <c r="A2731" s="1" t="s">
        <v>4474</v>
      </c>
      <c r="B2731" s="2">
        <v>6</v>
      </c>
      <c r="C2731" s="1" t="s">
        <v>593</v>
      </c>
      <c r="I2731" s="3">
        <v>42654</v>
      </c>
      <c r="J2731" s="3">
        <v>44480</v>
      </c>
      <c r="K2731" s="8">
        <v>2060109</v>
      </c>
    </row>
    <row r="2732" spans="1:21" x14ac:dyDescent="0.25">
      <c r="A2732" s="1" t="s">
        <v>723</v>
      </c>
      <c r="B2732" s="2">
        <v>6</v>
      </c>
      <c r="C2732" s="1" t="s">
        <v>593</v>
      </c>
      <c r="E2732" s="3">
        <v>44124</v>
      </c>
      <c r="F2732" s="3">
        <v>45950</v>
      </c>
      <c r="G2732" s="8">
        <v>10501118</v>
      </c>
      <c r="M2732" s="3">
        <v>40899</v>
      </c>
      <c r="N2732" s="3">
        <v>42726</v>
      </c>
      <c r="O2732" s="8">
        <v>3060901</v>
      </c>
      <c r="U2732" s="2" t="s">
        <v>5204</v>
      </c>
    </row>
    <row r="2733" spans="1:21" x14ac:dyDescent="0.25">
      <c r="A2733" s="1" t="s">
        <v>4070</v>
      </c>
      <c r="B2733" s="2">
        <v>12</v>
      </c>
      <c r="C2733" s="1" t="s">
        <v>593</v>
      </c>
      <c r="E2733" s="3">
        <v>45176</v>
      </c>
      <c r="F2733" s="3">
        <v>47003</v>
      </c>
      <c r="G2733" s="8">
        <v>1230917</v>
      </c>
    </row>
    <row r="2734" spans="1:21" x14ac:dyDescent="0.25">
      <c r="A2734" s="1" t="s">
        <v>3602</v>
      </c>
      <c r="C2734" s="1" t="s">
        <v>1566</v>
      </c>
      <c r="E2734" s="3">
        <v>44750</v>
      </c>
      <c r="F2734" s="3">
        <v>46576</v>
      </c>
      <c r="G2734" s="8">
        <v>1220709</v>
      </c>
    </row>
    <row r="2735" spans="1:21" x14ac:dyDescent="0.25">
      <c r="A2735" s="1" t="s">
        <v>3244</v>
      </c>
      <c r="B2735" s="2">
        <v>8</v>
      </c>
      <c r="C2735" s="1" t="s">
        <v>593</v>
      </c>
      <c r="E2735" s="3">
        <v>44314</v>
      </c>
      <c r="F2735" s="3">
        <v>46140</v>
      </c>
      <c r="G2735" s="8">
        <v>1214018</v>
      </c>
    </row>
    <row r="2736" spans="1:21" x14ac:dyDescent="0.25">
      <c r="A2736" s="1" t="s">
        <v>1272</v>
      </c>
      <c r="C2736" s="1" t="s">
        <v>2847</v>
      </c>
      <c r="E2736" s="3">
        <v>43819</v>
      </c>
      <c r="F2736" s="3">
        <v>45646</v>
      </c>
      <c r="G2736" s="8">
        <v>1140317</v>
      </c>
    </row>
    <row r="2737" spans="1:21" x14ac:dyDescent="0.25">
      <c r="A2737" s="1" t="s">
        <v>2038</v>
      </c>
      <c r="C2737" s="1" t="s">
        <v>4823</v>
      </c>
      <c r="E2737" s="3">
        <v>42880</v>
      </c>
      <c r="F2737" s="3">
        <v>44706</v>
      </c>
      <c r="G2737" s="8">
        <v>1170521</v>
      </c>
    </row>
    <row r="2738" spans="1:21" x14ac:dyDescent="0.25">
      <c r="A2738" s="1" t="s">
        <v>4035</v>
      </c>
      <c r="B2738" s="2">
        <v>3</v>
      </c>
      <c r="C2738" s="1" t="s">
        <v>593</v>
      </c>
      <c r="E2738" s="3">
        <v>45169</v>
      </c>
      <c r="F2738" s="3">
        <v>46996</v>
      </c>
      <c r="G2738" s="8">
        <v>1230837</v>
      </c>
    </row>
    <row r="2739" spans="1:21" x14ac:dyDescent="0.25">
      <c r="A2739" s="1" t="s">
        <v>235</v>
      </c>
      <c r="B2739" s="2">
        <v>10</v>
      </c>
      <c r="C2739" s="1" t="s">
        <v>593</v>
      </c>
      <c r="E2739" s="3">
        <v>43768</v>
      </c>
      <c r="F2739" s="3">
        <v>45595</v>
      </c>
      <c r="G2739" s="8">
        <v>1040721</v>
      </c>
    </row>
    <row r="2740" spans="1:21" x14ac:dyDescent="0.25">
      <c r="A2740" s="1" t="s">
        <v>680</v>
      </c>
      <c r="B2740" s="2">
        <v>4</v>
      </c>
      <c r="C2740" s="1" t="s">
        <v>593</v>
      </c>
      <c r="E2740" s="3">
        <v>45518</v>
      </c>
      <c r="F2740" s="3">
        <v>47344</v>
      </c>
      <c r="G2740" s="8">
        <v>1041168</v>
      </c>
    </row>
    <row r="2741" spans="1:21" x14ac:dyDescent="0.25">
      <c r="A2741" s="1" t="s">
        <v>2166</v>
      </c>
      <c r="B2741" s="2">
        <v>10</v>
      </c>
      <c r="C2741" s="1" t="s">
        <v>593</v>
      </c>
      <c r="E2741" s="3">
        <v>43041</v>
      </c>
      <c r="F2741" s="3">
        <v>44867</v>
      </c>
      <c r="G2741" s="8">
        <v>1171109</v>
      </c>
    </row>
    <row r="2742" spans="1:21" x14ac:dyDescent="0.25">
      <c r="A2742" s="1" t="s">
        <v>5382</v>
      </c>
      <c r="B2742" s="2">
        <v>10</v>
      </c>
      <c r="C2742" s="1" t="s">
        <v>593</v>
      </c>
      <c r="E2742" s="3">
        <v>45742</v>
      </c>
      <c r="F2742" s="3">
        <v>47568</v>
      </c>
      <c r="G2742" s="8">
        <v>1520311</v>
      </c>
    </row>
    <row r="2743" spans="1:21" x14ac:dyDescent="0.25">
      <c r="A2743" s="1" t="s">
        <v>60</v>
      </c>
      <c r="B2743" s="2">
        <v>6</v>
      </c>
      <c r="C2743" s="1" t="s">
        <v>593</v>
      </c>
      <c r="E2743" s="3">
        <v>44124</v>
      </c>
      <c r="F2743" s="3">
        <v>45950</v>
      </c>
      <c r="G2743" s="8">
        <v>1050175</v>
      </c>
    </row>
    <row r="2744" spans="1:21" x14ac:dyDescent="0.25">
      <c r="A2744" s="1" t="s">
        <v>4475</v>
      </c>
      <c r="B2744" s="2">
        <v>6</v>
      </c>
      <c r="C2744" s="1" t="s">
        <v>593</v>
      </c>
      <c r="I2744" s="3">
        <v>44518</v>
      </c>
      <c r="J2744" s="3">
        <v>46344</v>
      </c>
      <c r="K2744" s="8">
        <v>2060110</v>
      </c>
    </row>
    <row r="2745" spans="1:21" x14ac:dyDescent="0.25">
      <c r="A2745" s="1" t="s">
        <v>2708</v>
      </c>
      <c r="B2745" s="2">
        <v>6</v>
      </c>
      <c r="C2745" s="1" t="s">
        <v>593</v>
      </c>
      <c r="E2745" s="3">
        <v>43748</v>
      </c>
      <c r="F2745" s="3">
        <v>45575</v>
      </c>
      <c r="G2745" s="8">
        <v>1191031</v>
      </c>
    </row>
    <row r="2746" spans="1:21" x14ac:dyDescent="0.25">
      <c r="A2746" s="1" t="s">
        <v>1480</v>
      </c>
      <c r="B2746" s="2">
        <v>2</v>
      </c>
      <c r="C2746" s="1" t="s">
        <v>593</v>
      </c>
      <c r="E2746" s="3">
        <v>43717</v>
      </c>
      <c r="F2746" s="3">
        <v>45544</v>
      </c>
      <c r="G2746" s="8">
        <v>1141156</v>
      </c>
    </row>
    <row r="2747" spans="1:21" x14ac:dyDescent="0.25">
      <c r="A2747" s="1" t="s">
        <v>1126</v>
      </c>
      <c r="B2747" s="2">
        <v>4</v>
      </c>
      <c r="C2747" s="1" t="s">
        <v>593</v>
      </c>
      <c r="E2747" s="3">
        <v>45188</v>
      </c>
      <c r="F2747" s="3">
        <v>47015</v>
      </c>
      <c r="G2747" s="8">
        <v>1131126</v>
      </c>
      <c r="I2747" s="3">
        <v>43724</v>
      </c>
      <c r="J2747" s="3">
        <v>45551</v>
      </c>
      <c r="K2747" s="8">
        <v>2190919</v>
      </c>
    </row>
    <row r="2748" spans="1:21" x14ac:dyDescent="0.25">
      <c r="A2748" s="1" t="s">
        <v>922</v>
      </c>
      <c r="B2748" s="2">
        <v>8</v>
      </c>
      <c r="C2748" s="1" t="s">
        <v>593</v>
      </c>
      <c r="E2748" s="3">
        <v>44530</v>
      </c>
      <c r="F2748" s="3">
        <v>46356</v>
      </c>
      <c r="G2748" s="8">
        <v>1061034</v>
      </c>
    </row>
    <row r="2749" spans="1:21" x14ac:dyDescent="0.25">
      <c r="A2749" s="1" t="s">
        <v>1732</v>
      </c>
      <c r="B2749" s="2">
        <v>9</v>
      </c>
      <c r="C2749" s="1" t="s">
        <v>593</v>
      </c>
      <c r="E2749" s="3">
        <v>45910</v>
      </c>
      <c r="F2749" s="3">
        <v>47736</v>
      </c>
      <c r="G2749" s="8">
        <v>1151104</v>
      </c>
    </row>
    <row r="2750" spans="1:21" x14ac:dyDescent="0.25">
      <c r="A2750" s="1" t="s">
        <v>2432</v>
      </c>
      <c r="B2750" s="2">
        <v>10</v>
      </c>
      <c r="C2750" s="1" t="s">
        <v>593</v>
      </c>
      <c r="E2750" s="3">
        <v>45216</v>
      </c>
      <c r="F2750" s="3">
        <v>47043</v>
      </c>
      <c r="G2750" s="8">
        <v>1181133</v>
      </c>
    </row>
    <row r="2751" spans="1:21" x14ac:dyDescent="0.25">
      <c r="A2751" s="1" t="s">
        <v>4934</v>
      </c>
      <c r="C2751" s="1" t="s">
        <v>3471</v>
      </c>
      <c r="E2751" s="3">
        <v>45415</v>
      </c>
      <c r="F2751" s="3">
        <v>47241</v>
      </c>
      <c r="G2751" s="8">
        <v>1240501</v>
      </c>
      <c r="I2751" s="3">
        <v>45462</v>
      </c>
      <c r="J2751" s="3">
        <v>47288</v>
      </c>
      <c r="K2751" s="8">
        <v>2240610</v>
      </c>
      <c r="M2751" s="3">
        <v>45764</v>
      </c>
      <c r="N2751" s="3">
        <v>47590</v>
      </c>
      <c r="O2751" s="8" t="s">
        <v>5205</v>
      </c>
      <c r="U2751" s="2" t="s">
        <v>5204</v>
      </c>
    </row>
    <row r="2752" spans="1:21" x14ac:dyDescent="0.25">
      <c r="A2752" s="1" t="s">
        <v>70</v>
      </c>
      <c r="B2752" s="2">
        <v>5</v>
      </c>
      <c r="C2752" s="1" t="s">
        <v>593</v>
      </c>
      <c r="E2752" s="3">
        <v>44125</v>
      </c>
      <c r="F2752" s="3">
        <v>45951</v>
      </c>
      <c r="G2752" s="8">
        <v>10506105</v>
      </c>
    </row>
    <row r="2753" spans="1:21" x14ac:dyDescent="0.25">
      <c r="A2753" s="1" t="s">
        <v>639</v>
      </c>
      <c r="B2753" s="2" t="s">
        <v>5206</v>
      </c>
      <c r="C2753" s="1" t="s">
        <v>593</v>
      </c>
      <c r="E2753" s="3">
        <v>44113</v>
      </c>
      <c r="F2753" s="3">
        <v>45939</v>
      </c>
      <c r="G2753" s="8">
        <v>1050140</v>
      </c>
      <c r="I2753" s="3">
        <v>42298</v>
      </c>
      <c r="J2753" s="3">
        <v>44125</v>
      </c>
      <c r="K2753" s="8">
        <v>2050564</v>
      </c>
    </row>
    <row r="2754" spans="1:21" x14ac:dyDescent="0.25">
      <c r="A2754" s="1" t="s">
        <v>4765</v>
      </c>
      <c r="B2754" s="2" t="s">
        <v>5206</v>
      </c>
      <c r="C2754" s="1" t="s">
        <v>593</v>
      </c>
      <c r="M2754" s="3">
        <v>43034</v>
      </c>
      <c r="N2754" s="3">
        <v>44860</v>
      </c>
      <c r="O2754" s="8">
        <v>3171012</v>
      </c>
      <c r="U2754" s="2" t="s">
        <v>5204</v>
      </c>
    </row>
    <row r="2755" spans="1:21" x14ac:dyDescent="0.25">
      <c r="A2755" s="1" t="s">
        <v>269</v>
      </c>
      <c r="B2755" s="2">
        <v>10</v>
      </c>
      <c r="C2755" s="1" t="s">
        <v>593</v>
      </c>
      <c r="E2755" s="3">
        <v>45582</v>
      </c>
      <c r="F2755" s="3">
        <v>47408</v>
      </c>
      <c r="G2755" s="8">
        <v>1091032</v>
      </c>
      <c r="I2755" s="3">
        <v>44531</v>
      </c>
      <c r="J2755" s="3">
        <v>46357</v>
      </c>
      <c r="K2755" s="8">
        <v>2160930</v>
      </c>
    </row>
    <row r="2756" spans="1:21" x14ac:dyDescent="0.25">
      <c r="A2756" s="1" t="s">
        <v>4766</v>
      </c>
      <c r="B2756" s="2">
        <v>10</v>
      </c>
      <c r="C2756" s="1" t="s">
        <v>593</v>
      </c>
      <c r="M2756" s="3">
        <v>45576</v>
      </c>
      <c r="N2756" s="3">
        <v>47402</v>
      </c>
      <c r="O2756" s="8">
        <v>3191003</v>
      </c>
      <c r="U2756" s="2" t="s">
        <v>5204</v>
      </c>
    </row>
    <row r="2757" spans="1:21" x14ac:dyDescent="0.25">
      <c r="A2757" s="1" t="s">
        <v>4132</v>
      </c>
      <c r="B2757" s="2">
        <v>11</v>
      </c>
      <c r="C2757" s="1" t="s">
        <v>593</v>
      </c>
      <c r="E2757" s="3">
        <v>45189</v>
      </c>
      <c r="F2757" s="3">
        <v>47016</v>
      </c>
      <c r="G2757" s="8">
        <v>1230979</v>
      </c>
    </row>
    <row r="2758" spans="1:21" x14ac:dyDescent="0.25">
      <c r="A2758" s="1" t="s">
        <v>4970</v>
      </c>
      <c r="C2758" s="1" t="s">
        <v>4971</v>
      </c>
      <c r="E2758" s="3">
        <v>45489</v>
      </c>
      <c r="F2758" s="3">
        <v>47315</v>
      </c>
      <c r="G2758" s="8">
        <v>1240711</v>
      </c>
    </row>
    <row r="2759" spans="1:21" x14ac:dyDescent="0.25">
      <c r="A2759" s="1" t="s">
        <v>294</v>
      </c>
      <c r="B2759" s="2">
        <v>5</v>
      </c>
      <c r="C2759" s="1" t="s">
        <v>593</v>
      </c>
      <c r="E2759" s="3">
        <v>45525</v>
      </c>
      <c r="F2759" s="3">
        <v>47351</v>
      </c>
      <c r="G2759" s="8">
        <v>1041258</v>
      </c>
    </row>
    <row r="2760" spans="1:21" x14ac:dyDescent="0.25">
      <c r="A2760" s="1" t="s">
        <v>4476</v>
      </c>
      <c r="C2760" s="1" t="s">
        <v>4389</v>
      </c>
      <c r="E2760" s="3">
        <v>45496</v>
      </c>
      <c r="F2760" s="3">
        <v>47322</v>
      </c>
      <c r="G2760" s="8">
        <v>1240712</v>
      </c>
    </row>
    <row r="2761" spans="1:21" x14ac:dyDescent="0.25">
      <c r="A2761" s="1" t="s">
        <v>3953</v>
      </c>
      <c r="C2761" s="1" t="s">
        <v>3114</v>
      </c>
      <c r="E2761" s="3">
        <v>45036</v>
      </c>
      <c r="F2761" s="3">
        <v>46863</v>
      </c>
      <c r="G2761" s="8">
        <v>1230436</v>
      </c>
    </row>
    <row r="2762" spans="1:21" x14ac:dyDescent="0.25">
      <c r="A2762" s="1" t="s">
        <v>2120</v>
      </c>
      <c r="B2762" s="2">
        <v>8</v>
      </c>
      <c r="C2762" s="1" t="s">
        <v>593</v>
      </c>
      <c r="E2762" s="3">
        <v>44853</v>
      </c>
      <c r="F2762" s="3">
        <v>46679</v>
      </c>
      <c r="G2762" s="8">
        <v>1171036</v>
      </c>
    </row>
    <row r="2763" spans="1:21" x14ac:dyDescent="0.25">
      <c r="A2763" s="1" t="s">
        <v>4312</v>
      </c>
      <c r="C2763" s="1" t="s">
        <v>593</v>
      </c>
      <c r="E2763" s="3">
        <v>45343</v>
      </c>
      <c r="F2763" s="3">
        <v>47170</v>
      </c>
      <c r="G2763" s="8">
        <v>1240217</v>
      </c>
    </row>
    <row r="2764" spans="1:21" x14ac:dyDescent="0.25">
      <c r="A2764" s="1" t="s">
        <v>1886</v>
      </c>
      <c r="B2764" s="2">
        <v>10</v>
      </c>
      <c r="C2764" s="1" t="s">
        <v>593</v>
      </c>
      <c r="E2764" s="3">
        <v>44537</v>
      </c>
      <c r="F2764" s="3">
        <v>46363</v>
      </c>
      <c r="G2764" s="8">
        <v>1160955</v>
      </c>
    </row>
    <row r="2765" spans="1:21" x14ac:dyDescent="0.25">
      <c r="A2765" s="1" t="s">
        <v>295</v>
      </c>
      <c r="B2765" s="2">
        <v>5</v>
      </c>
      <c r="C2765" s="1" t="s">
        <v>593</v>
      </c>
      <c r="E2765" s="3">
        <v>43727</v>
      </c>
      <c r="F2765" s="3">
        <v>45554</v>
      </c>
      <c r="G2765" s="8">
        <v>1041259</v>
      </c>
    </row>
    <row r="2766" spans="1:21" x14ac:dyDescent="0.25">
      <c r="A2766" s="1" t="s">
        <v>1151</v>
      </c>
      <c r="B2766" s="2">
        <v>2</v>
      </c>
      <c r="C2766" s="1" t="s">
        <v>593</v>
      </c>
      <c r="E2766" s="3">
        <v>43370</v>
      </c>
      <c r="F2766" s="3">
        <v>45196</v>
      </c>
      <c r="G2766" s="8">
        <v>1131215</v>
      </c>
    </row>
    <row r="2767" spans="1:21" x14ac:dyDescent="0.25">
      <c r="A2767" s="1" t="s">
        <v>3558</v>
      </c>
      <c r="C2767" s="1" t="s">
        <v>593</v>
      </c>
      <c r="E2767" s="3">
        <v>44704</v>
      </c>
      <c r="F2767" s="3">
        <v>46530</v>
      </c>
      <c r="G2767" s="8">
        <v>1220524</v>
      </c>
    </row>
    <row r="2768" spans="1:21" x14ac:dyDescent="0.25">
      <c r="A2768" s="1" t="s">
        <v>3608</v>
      </c>
      <c r="C2768" s="1" t="s">
        <v>3609</v>
      </c>
      <c r="E2768" s="3">
        <v>44763</v>
      </c>
      <c r="F2768" s="3">
        <v>46589</v>
      </c>
      <c r="G2768" s="8" t="s">
        <v>5205</v>
      </c>
    </row>
    <row r="2769" spans="1:21" x14ac:dyDescent="0.25">
      <c r="A2769" s="1" t="s">
        <v>5420</v>
      </c>
      <c r="B2769" s="2">
        <v>7</v>
      </c>
      <c r="C2769" s="1" t="s">
        <v>593</v>
      </c>
      <c r="E2769" s="3">
        <v>45748</v>
      </c>
      <c r="F2769" s="3">
        <v>47574</v>
      </c>
      <c r="G2769" s="8">
        <v>1250418</v>
      </c>
    </row>
    <row r="2770" spans="1:21" x14ac:dyDescent="0.25">
      <c r="A2770" s="1" t="s">
        <v>3817</v>
      </c>
      <c r="C2770" s="1" t="s">
        <v>804</v>
      </c>
      <c r="E2770" s="3">
        <v>44922</v>
      </c>
      <c r="F2770" s="3">
        <v>46748</v>
      </c>
      <c r="G2770" s="8">
        <v>1221207</v>
      </c>
    </row>
    <row r="2771" spans="1:21" x14ac:dyDescent="0.25">
      <c r="A2771" s="1" t="s">
        <v>2023</v>
      </c>
      <c r="B2771" s="2">
        <v>5</v>
      </c>
      <c r="C2771" s="1" t="s">
        <v>593</v>
      </c>
      <c r="E2771" s="3">
        <v>42838</v>
      </c>
      <c r="F2771" s="3">
        <v>44664</v>
      </c>
      <c r="G2771" s="8">
        <v>1170413</v>
      </c>
      <c r="I2771" s="3">
        <v>43724</v>
      </c>
      <c r="J2771" s="3">
        <v>45551</v>
      </c>
      <c r="K2771" s="8">
        <v>2190920</v>
      </c>
      <c r="M2771" s="3">
        <v>43747</v>
      </c>
      <c r="N2771" s="3">
        <v>45574</v>
      </c>
      <c r="O2771" s="8">
        <v>3191001</v>
      </c>
      <c r="U2771" s="2" t="s">
        <v>5204</v>
      </c>
    </row>
    <row r="2772" spans="1:21" x14ac:dyDescent="0.25">
      <c r="A2772" s="1" t="s">
        <v>1738</v>
      </c>
      <c r="B2772" s="2">
        <v>8</v>
      </c>
      <c r="C2772" s="1" t="s">
        <v>593</v>
      </c>
      <c r="E2772" s="3">
        <v>44137</v>
      </c>
      <c r="F2772" s="3">
        <v>45963</v>
      </c>
      <c r="G2772" s="8">
        <v>1511006</v>
      </c>
      <c r="I2772" s="3">
        <v>43390</v>
      </c>
      <c r="J2772" s="3">
        <v>45216</v>
      </c>
      <c r="K2772" s="8">
        <v>2181023</v>
      </c>
    </row>
    <row r="2773" spans="1:21" x14ac:dyDescent="0.25">
      <c r="A2773" s="1" t="s">
        <v>4767</v>
      </c>
      <c r="B2773" s="2">
        <v>8</v>
      </c>
      <c r="C2773" s="1" t="s">
        <v>593</v>
      </c>
      <c r="M2773" s="3">
        <v>43413</v>
      </c>
      <c r="N2773" s="3">
        <v>45239</v>
      </c>
      <c r="O2773" s="8">
        <v>3181111</v>
      </c>
      <c r="U2773" s="2" t="s">
        <v>5204</v>
      </c>
    </row>
    <row r="2774" spans="1:21" x14ac:dyDescent="0.25">
      <c r="A2774" s="1" t="s">
        <v>4477</v>
      </c>
      <c r="C2774" s="1" t="s">
        <v>232</v>
      </c>
      <c r="I2774" s="3">
        <v>41600</v>
      </c>
      <c r="J2774" s="3">
        <v>43426</v>
      </c>
      <c r="K2774" s="8">
        <v>2030326</v>
      </c>
      <c r="M2774" s="3">
        <v>40885</v>
      </c>
      <c r="N2774" s="3">
        <v>42712</v>
      </c>
      <c r="O2774" s="8">
        <v>3060633</v>
      </c>
      <c r="U2774" s="2" t="s">
        <v>5204</v>
      </c>
    </row>
    <row r="2775" spans="1:21" x14ac:dyDescent="0.25">
      <c r="A2775" s="1" t="s">
        <v>5078</v>
      </c>
      <c r="B2775" s="2">
        <v>8</v>
      </c>
      <c r="C2775" s="1" t="s">
        <v>593</v>
      </c>
      <c r="E2775" s="3">
        <v>45580</v>
      </c>
      <c r="F2775" s="3">
        <v>47406</v>
      </c>
      <c r="G2775" s="8">
        <v>1241023</v>
      </c>
    </row>
    <row r="2776" spans="1:21" x14ac:dyDescent="0.25">
      <c r="A2776" s="1" t="s">
        <v>2371</v>
      </c>
      <c r="B2776" s="2">
        <v>12</v>
      </c>
      <c r="C2776" s="1" t="s">
        <v>593</v>
      </c>
      <c r="E2776" s="3">
        <v>45175</v>
      </c>
      <c r="F2776" s="3">
        <v>47002</v>
      </c>
      <c r="G2776" s="8">
        <v>1181039</v>
      </c>
    </row>
    <row r="2777" spans="1:21" x14ac:dyDescent="0.25">
      <c r="A2777" s="1" t="s">
        <v>4478</v>
      </c>
      <c r="C2777" s="1" t="s">
        <v>4341</v>
      </c>
      <c r="I2777" s="3">
        <v>42139</v>
      </c>
      <c r="J2777" s="3">
        <v>43966</v>
      </c>
      <c r="K2777" s="8">
        <v>2150510</v>
      </c>
    </row>
    <row r="2778" spans="1:21" x14ac:dyDescent="0.25">
      <c r="A2778" s="1" t="s">
        <v>1899</v>
      </c>
      <c r="B2778" s="2">
        <v>7</v>
      </c>
      <c r="C2778" s="1" t="s">
        <v>593</v>
      </c>
      <c r="E2778" s="3">
        <v>44530</v>
      </c>
      <c r="F2778" s="3">
        <v>46356</v>
      </c>
      <c r="G2778" s="8">
        <v>1161022</v>
      </c>
      <c r="I2778" s="3">
        <v>43719</v>
      </c>
      <c r="J2778" s="3">
        <v>45546</v>
      </c>
      <c r="K2778" s="8">
        <v>2190907</v>
      </c>
      <c r="M2778" s="3">
        <v>43761</v>
      </c>
      <c r="N2778" s="3">
        <v>45588</v>
      </c>
      <c r="O2778" s="8">
        <v>3191015</v>
      </c>
      <c r="U2778" s="2" t="s">
        <v>5204</v>
      </c>
    </row>
    <row r="2779" spans="1:21" x14ac:dyDescent="0.25">
      <c r="A2779" s="1" t="s">
        <v>5533</v>
      </c>
      <c r="C2779" s="1" t="s">
        <v>1044</v>
      </c>
      <c r="E2779" s="3">
        <v>45818</v>
      </c>
      <c r="F2779" s="3">
        <v>47644</v>
      </c>
      <c r="G2779" s="8">
        <v>1250604</v>
      </c>
    </row>
    <row r="2780" spans="1:21" x14ac:dyDescent="0.25">
      <c r="A2780" s="1" t="s">
        <v>3339</v>
      </c>
      <c r="B2780" s="2">
        <v>1</v>
      </c>
      <c r="C2780" s="1" t="s">
        <v>593</v>
      </c>
      <c r="E2780" s="3">
        <v>44427</v>
      </c>
      <c r="F2780" s="3">
        <v>46253</v>
      </c>
      <c r="G2780" s="8">
        <v>1210860</v>
      </c>
    </row>
    <row r="2781" spans="1:21" x14ac:dyDescent="0.25">
      <c r="A2781" s="1" t="s">
        <v>1691</v>
      </c>
      <c r="B2781" s="2">
        <v>11</v>
      </c>
      <c r="C2781" s="1" t="s">
        <v>593</v>
      </c>
      <c r="E2781" s="3">
        <v>44118</v>
      </c>
      <c r="F2781" s="3">
        <v>45944</v>
      </c>
      <c r="G2781" s="8">
        <v>1151023</v>
      </c>
    </row>
    <row r="2782" spans="1:21" x14ac:dyDescent="0.25">
      <c r="A2782" s="1" t="s">
        <v>2500</v>
      </c>
      <c r="C2782" s="1" t="s">
        <v>2236</v>
      </c>
      <c r="E2782" s="3">
        <v>43536</v>
      </c>
      <c r="F2782" s="3">
        <v>45363</v>
      </c>
      <c r="G2782" s="8">
        <v>1190309</v>
      </c>
    </row>
    <row r="2783" spans="1:21" x14ac:dyDescent="0.25">
      <c r="A2783" s="1" t="s">
        <v>1798</v>
      </c>
      <c r="C2783" s="1" t="s">
        <v>125</v>
      </c>
      <c r="E2783" s="3">
        <v>44284</v>
      </c>
      <c r="F2783" s="3">
        <v>46110</v>
      </c>
      <c r="G2783" s="8">
        <v>1160351</v>
      </c>
    </row>
    <row r="2784" spans="1:21" x14ac:dyDescent="0.25">
      <c r="A2784" s="1" t="s">
        <v>1960</v>
      </c>
      <c r="C2784" s="1" t="s">
        <v>930</v>
      </c>
      <c r="E2784" s="3">
        <v>42760</v>
      </c>
      <c r="F2784" s="3">
        <v>44586</v>
      </c>
      <c r="G2784" s="8">
        <v>1170130</v>
      </c>
    </row>
    <row r="2785" spans="1:21" x14ac:dyDescent="0.25">
      <c r="A2785" s="1" t="s">
        <v>4273</v>
      </c>
      <c r="C2785" s="1" t="s">
        <v>4274</v>
      </c>
      <c r="E2785" s="3">
        <v>45307</v>
      </c>
      <c r="F2785" s="3">
        <v>47134</v>
      </c>
      <c r="G2785" s="8">
        <v>1240129</v>
      </c>
    </row>
    <row r="2786" spans="1:21" x14ac:dyDescent="0.25">
      <c r="A2786" s="1" t="s">
        <v>798</v>
      </c>
      <c r="B2786" s="2">
        <v>10</v>
      </c>
      <c r="C2786" s="1" t="s">
        <v>593</v>
      </c>
      <c r="E2786" s="3">
        <v>44883</v>
      </c>
      <c r="F2786" s="3">
        <v>46709</v>
      </c>
      <c r="G2786" s="8">
        <v>1070320</v>
      </c>
      <c r="I2786" s="3">
        <v>45560</v>
      </c>
      <c r="J2786" s="3">
        <v>47386</v>
      </c>
      <c r="K2786" s="8">
        <v>2080410</v>
      </c>
      <c r="M2786" s="3">
        <v>45576</v>
      </c>
      <c r="N2786" s="3">
        <v>47402</v>
      </c>
      <c r="O2786" s="8">
        <v>3241013</v>
      </c>
      <c r="U2786" s="2" t="s">
        <v>5204</v>
      </c>
    </row>
    <row r="2787" spans="1:21" x14ac:dyDescent="0.25">
      <c r="A2787" s="1" t="s">
        <v>5380</v>
      </c>
      <c r="B2787" s="2">
        <v>10</v>
      </c>
      <c r="C2787" s="1" t="s">
        <v>593</v>
      </c>
      <c r="E2787" s="3">
        <v>45742</v>
      </c>
      <c r="F2787" s="3">
        <v>47568</v>
      </c>
      <c r="G2787" s="8">
        <v>1520309</v>
      </c>
    </row>
    <row r="2788" spans="1:21" x14ac:dyDescent="0.25">
      <c r="A2788" s="1" t="s">
        <v>3308</v>
      </c>
      <c r="B2788" s="2">
        <v>4</v>
      </c>
      <c r="C2788" s="1" t="s">
        <v>593</v>
      </c>
      <c r="E2788" s="3">
        <v>44419</v>
      </c>
      <c r="F2788" s="3">
        <v>46245</v>
      </c>
      <c r="G2788" s="8">
        <v>1210830</v>
      </c>
    </row>
    <row r="2789" spans="1:21" x14ac:dyDescent="0.25">
      <c r="A2789" s="1" t="s">
        <v>5306</v>
      </c>
      <c r="B2789" s="2">
        <v>4</v>
      </c>
      <c r="C2789" s="1" t="s">
        <v>593</v>
      </c>
      <c r="E2789" s="3">
        <v>45720</v>
      </c>
      <c r="F2789" s="3">
        <v>47546</v>
      </c>
      <c r="G2789" s="8">
        <v>1250334</v>
      </c>
    </row>
    <row r="2790" spans="1:21" x14ac:dyDescent="0.25">
      <c r="A2790" s="1" t="s">
        <v>4479</v>
      </c>
      <c r="B2790" s="2">
        <v>6</v>
      </c>
      <c r="C2790" s="1" t="s">
        <v>593</v>
      </c>
      <c r="I2790" s="3">
        <v>42654</v>
      </c>
      <c r="J2790" s="3">
        <v>44480</v>
      </c>
      <c r="K2790" s="8">
        <v>2161009</v>
      </c>
    </row>
    <row r="2791" spans="1:21" x14ac:dyDescent="0.25">
      <c r="A2791" s="1" t="s">
        <v>4480</v>
      </c>
      <c r="C2791" s="1" t="s">
        <v>4481</v>
      </c>
      <c r="I2791" s="3">
        <v>42509</v>
      </c>
      <c r="J2791" s="3">
        <v>44335</v>
      </c>
      <c r="K2791" s="8">
        <v>2160508</v>
      </c>
    </row>
    <row r="2792" spans="1:21" x14ac:dyDescent="0.25">
      <c r="A2792" s="1" t="s">
        <v>4482</v>
      </c>
      <c r="C2792" s="1" t="s">
        <v>39</v>
      </c>
      <c r="I2792" s="3">
        <v>42627</v>
      </c>
      <c r="J2792" s="3">
        <v>44453</v>
      </c>
      <c r="K2792" s="8">
        <v>2160914</v>
      </c>
    </row>
    <row r="2793" spans="1:21" x14ac:dyDescent="0.25">
      <c r="A2793" s="1" t="s">
        <v>4001</v>
      </c>
      <c r="C2793" s="1" t="s">
        <v>39</v>
      </c>
      <c r="E2793" s="3">
        <v>45139</v>
      </c>
      <c r="F2793" s="3">
        <v>46966</v>
      </c>
      <c r="G2793" s="8">
        <v>1230802</v>
      </c>
      <c r="I2793" s="3">
        <v>45223</v>
      </c>
      <c r="J2793" s="3">
        <v>47050</v>
      </c>
      <c r="K2793" s="8">
        <v>2231007</v>
      </c>
    </row>
    <row r="2794" spans="1:21" x14ac:dyDescent="0.25">
      <c r="A2794" s="1" t="s">
        <v>1041</v>
      </c>
      <c r="B2794" s="2">
        <v>6</v>
      </c>
      <c r="C2794" s="1" t="s">
        <v>593</v>
      </c>
      <c r="E2794" s="3">
        <v>43377</v>
      </c>
      <c r="F2794" s="3">
        <v>45203</v>
      </c>
      <c r="G2794" s="8">
        <v>1130314</v>
      </c>
      <c r="M2794" s="3">
        <v>42669</v>
      </c>
      <c r="N2794" s="3">
        <v>44495</v>
      </c>
      <c r="O2794" s="8">
        <v>3161014</v>
      </c>
      <c r="U2794" s="2" t="s">
        <v>5204</v>
      </c>
    </row>
    <row r="2795" spans="1:21" x14ac:dyDescent="0.25">
      <c r="A2795" s="1" t="s">
        <v>3915</v>
      </c>
      <c r="C2795" s="1" t="s">
        <v>894</v>
      </c>
      <c r="E2795" s="3">
        <v>45020</v>
      </c>
      <c r="F2795" s="3">
        <v>46847</v>
      </c>
      <c r="G2795" s="8">
        <v>1230405</v>
      </c>
    </row>
    <row r="2796" spans="1:21" x14ac:dyDescent="0.25">
      <c r="A2796" s="1" t="s">
        <v>2291</v>
      </c>
      <c r="B2796" s="2">
        <v>7</v>
      </c>
      <c r="C2796" s="1" t="s">
        <v>593</v>
      </c>
      <c r="E2796" s="3">
        <v>43216</v>
      </c>
      <c r="F2796" s="3">
        <v>45042</v>
      </c>
      <c r="G2796" s="8">
        <v>1180432</v>
      </c>
    </row>
    <row r="2797" spans="1:21" x14ac:dyDescent="0.25">
      <c r="A2797" s="1" t="s">
        <v>4483</v>
      </c>
      <c r="C2797" s="1" t="s">
        <v>1316</v>
      </c>
      <c r="I2797" s="3">
        <v>42509</v>
      </c>
      <c r="J2797" s="3">
        <v>44335</v>
      </c>
      <c r="K2797" s="8">
        <v>2160509</v>
      </c>
    </row>
    <row r="2798" spans="1:21" x14ac:dyDescent="0.25">
      <c r="A2798" s="1" t="s">
        <v>3184</v>
      </c>
      <c r="C2798" s="1" t="s">
        <v>3114</v>
      </c>
      <c r="E2798" s="3">
        <v>44330</v>
      </c>
      <c r="F2798" s="3">
        <v>46156</v>
      </c>
      <c r="G2798" s="8">
        <v>1210515</v>
      </c>
    </row>
    <row r="2799" spans="1:21" x14ac:dyDescent="0.25">
      <c r="A2799" s="1" t="s">
        <v>1152</v>
      </c>
      <c r="B2799" s="2">
        <v>6</v>
      </c>
      <c r="C2799" s="1" t="s">
        <v>593</v>
      </c>
      <c r="E2799" s="3">
        <v>43377</v>
      </c>
      <c r="F2799" s="3">
        <v>45203</v>
      </c>
      <c r="G2799" s="8">
        <v>1131217</v>
      </c>
    </row>
    <row r="2800" spans="1:21" x14ac:dyDescent="0.25">
      <c r="A2800" s="1" t="s">
        <v>3806</v>
      </c>
      <c r="C2800" s="1" t="s">
        <v>3511</v>
      </c>
      <c r="E2800" s="3">
        <v>44888</v>
      </c>
      <c r="F2800" s="3">
        <v>46714</v>
      </c>
      <c r="G2800" s="8">
        <v>1221109</v>
      </c>
    </row>
    <row r="2801" spans="1:25" x14ac:dyDescent="0.25">
      <c r="A2801" s="1" t="s">
        <v>575</v>
      </c>
      <c r="B2801" s="2">
        <v>8</v>
      </c>
      <c r="C2801" s="1" t="s">
        <v>593</v>
      </c>
      <c r="E2801" s="3">
        <v>43767</v>
      </c>
      <c r="F2801" s="3">
        <v>45594</v>
      </c>
      <c r="G2801" s="8">
        <v>1091228</v>
      </c>
    </row>
    <row r="2802" spans="1:25" x14ac:dyDescent="0.25">
      <c r="A2802" s="1" t="s">
        <v>2392</v>
      </c>
      <c r="C2802" s="1" t="s">
        <v>1820</v>
      </c>
      <c r="E2802" s="3">
        <v>43403</v>
      </c>
      <c r="F2802" s="3">
        <v>45229</v>
      </c>
      <c r="G2802" s="8">
        <v>1181069</v>
      </c>
    </row>
    <row r="2803" spans="1:25" x14ac:dyDescent="0.25">
      <c r="A2803" s="1" t="s">
        <v>740</v>
      </c>
      <c r="B2803" s="2">
        <v>11</v>
      </c>
      <c r="C2803" s="1" t="s">
        <v>593</v>
      </c>
      <c r="E2803" s="3">
        <v>45229</v>
      </c>
      <c r="F2803" s="3">
        <v>47056</v>
      </c>
      <c r="G2803" s="8">
        <v>1081064</v>
      </c>
    </row>
    <row r="2804" spans="1:25" x14ac:dyDescent="0.25">
      <c r="A2804" s="1" t="s">
        <v>4484</v>
      </c>
      <c r="C2804" s="1" t="s">
        <v>4823</v>
      </c>
      <c r="I2804" s="3">
        <v>45342</v>
      </c>
      <c r="J2804" s="3">
        <v>47169</v>
      </c>
      <c r="K2804" s="8">
        <v>2240209</v>
      </c>
      <c r="M2804" s="3">
        <v>45378</v>
      </c>
      <c r="N2804" s="3">
        <v>47204</v>
      </c>
      <c r="O2804" s="8">
        <v>3240309</v>
      </c>
      <c r="U2804" s="2" t="s">
        <v>5204</v>
      </c>
    </row>
    <row r="2805" spans="1:25" x14ac:dyDescent="0.25">
      <c r="A2805" s="1" t="s">
        <v>4241</v>
      </c>
      <c r="C2805" s="1" t="s">
        <v>4823</v>
      </c>
      <c r="E2805" s="3">
        <v>45288</v>
      </c>
      <c r="F2805" s="3">
        <v>47115</v>
      </c>
      <c r="G2805" s="8">
        <v>1231219</v>
      </c>
    </row>
    <row r="2806" spans="1:25" x14ac:dyDescent="0.25">
      <c r="A2806" s="1" t="s">
        <v>4768</v>
      </c>
      <c r="C2806" s="1" t="s">
        <v>773</v>
      </c>
      <c r="E2806" s="3">
        <v>44543</v>
      </c>
      <c r="F2806" s="3">
        <v>46369</v>
      </c>
      <c r="G2806" s="8">
        <v>1030344</v>
      </c>
      <c r="I2806" s="3">
        <v>44543</v>
      </c>
      <c r="J2806" s="3">
        <v>46369</v>
      </c>
      <c r="K2806" s="8">
        <v>2050109</v>
      </c>
      <c r="M2806" s="3">
        <v>44546</v>
      </c>
      <c r="N2806" s="3">
        <v>46372</v>
      </c>
      <c r="O2806" s="8">
        <v>3060607</v>
      </c>
      <c r="Q2806" s="2" t="s">
        <v>5204</v>
      </c>
      <c r="R2806" s="2" t="s">
        <v>5204</v>
      </c>
      <c r="S2806" s="2" t="s">
        <v>5204</v>
      </c>
      <c r="T2806" s="2" t="s">
        <v>5204</v>
      </c>
      <c r="U2806" s="2" t="s">
        <v>5204</v>
      </c>
      <c r="V2806" s="2" t="s">
        <v>5204</v>
      </c>
      <c r="X2806" s="2" t="s">
        <v>5204</v>
      </c>
      <c r="Y2806" s="2" t="s">
        <v>5204</v>
      </c>
    </row>
    <row r="2807" spans="1:25" x14ac:dyDescent="0.25">
      <c r="A2807" s="1" t="s">
        <v>3104</v>
      </c>
      <c r="C2807" s="1" t="s">
        <v>125</v>
      </c>
      <c r="E2807" s="3">
        <v>44295</v>
      </c>
      <c r="F2807" s="3">
        <v>46121</v>
      </c>
      <c r="G2807" s="8">
        <v>1210406</v>
      </c>
    </row>
    <row r="2808" spans="1:25" x14ac:dyDescent="0.25">
      <c r="A2808" s="1" t="s">
        <v>3702</v>
      </c>
      <c r="C2808" s="1" t="s">
        <v>207</v>
      </c>
      <c r="E2808" s="3">
        <v>44824</v>
      </c>
      <c r="F2808" s="3">
        <v>46650</v>
      </c>
      <c r="G2808" s="8">
        <v>1220946</v>
      </c>
      <c r="I2808" s="3">
        <v>45798</v>
      </c>
      <c r="J2808" s="3">
        <v>47624</v>
      </c>
      <c r="K2808" s="8">
        <v>2250506</v>
      </c>
    </row>
    <row r="2809" spans="1:25" x14ac:dyDescent="0.25">
      <c r="A2809" s="1" t="s">
        <v>5507</v>
      </c>
      <c r="C2809" s="1" t="s">
        <v>955</v>
      </c>
      <c r="E2809" s="3">
        <v>45787</v>
      </c>
      <c r="F2809" s="3">
        <v>47613</v>
      </c>
      <c r="G2809" s="8">
        <v>1250509</v>
      </c>
    </row>
    <row r="2810" spans="1:25" x14ac:dyDescent="0.25">
      <c r="A2810" s="1" t="s">
        <v>2678</v>
      </c>
      <c r="B2810" s="2">
        <v>9</v>
      </c>
      <c r="C2810" s="1" t="s">
        <v>593</v>
      </c>
      <c r="E2810" s="3">
        <v>43740</v>
      </c>
      <c r="F2810" s="3">
        <v>45567</v>
      </c>
      <c r="G2810" s="8">
        <v>1191001</v>
      </c>
    </row>
    <row r="2811" spans="1:25" x14ac:dyDescent="0.25">
      <c r="A2811" s="1" t="s">
        <v>361</v>
      </c>
      <c r="B2811" s="2">
        <v>10</v>
      </c>
      <c r="C2811" s="1" t="s">
        <v>593</v>
      </c>
      <c r="E2811" s="3">
        <v>44126</v>
      </c>
      <c r="F2811" s="3">
        <v>45952</v>
      </c>
      <c r="G2811" s="8">
        <v>10501261</v>
      </c>
    </row>
    <row r="2812" spans="1:25" x14ac:dyDescent="0.25">
      <c r="A2812" s="1" t="s">
        <v>4948</v>
      </c>
      <c r="C2812" s="1" t="s">
        <v>3000</v>
      </c>
      <c r="E2812" s="3">
        <v>45436</v>
      </c>
      <c r="F2812" s="3">
        <v>47262</v>
      </c>
      <c r="G2812" s="8">
        <v>1240515</v>
      </c>
      <c r="I2812" s="3">
        <v>45590</v>
      </c>
      <c r="J2812" s="3">
        <v>47416</v>
      </c>
      <c r="K2812" s="8">
        <v>2241003</v>
      </c>
    </row>
    <row r="2813" spans="1:25" x14ac:dyDescent="0.25">
      <c r="A2813" s="1" t="s">
        <v>4485</v>
      </c>
      <c r="C2813" s="1" t="s">
        <v>3000</v>
      </c>
      <c r="E2813" s="3">
        <v>44309</v>
      </c>
      <c r="F2813" s="3">
        <v>46135</v>
      </c>
      <c r="G2813" s="8">
        <v>1210412</v>
      </c>
      <c r="I2813" s="3">
        <v>44042</v>
      </c>
      <c r="J2813" s="3">
        <v>45868</v>
      </c>
      <c r="K2813" s="8">
        <v>2200710</v>
      </c>
    </row>
    <row r="2814" spans="1:25" x14ac:dyDescent="0.25">
      <c r="A2814" s="1" t="s">
        <v>2356</v>
      </c>
      <c r="B2814" s="2">
        <v>6</v>
      </c>
      <c r="C2814" s="1" t="s">
        <v>593</v>
      </c>
      <c r="E2814" s="3">
        <v>43377</v>
      </c>
      <c r="F2814" s="3">
        <v>45203</v>
      </c>
      <c r="G2814" s="8">
        <v>1181022</v>
      </c>
    </row>
    <row r="2815" spans="1:25" x14ac:dyDescent="0.25">
      <c r="A2815" s="1" t="s">
        <v>4880</v>
      </c>
      <c r="C2815" s="1" t="s">
        <v>3114</v>
      </c>
      <c r="E2815" s="3">
        <v>45322</v>
      </c>
      <c r="F2815" s="3">
        <v>47149</v>
      </c>
      <c r="G2815" s="8">
        <v>1240164</v>
      </c>
    </row>
    <row r="2816" spans="1:25" x14ac:dyDescent="0.25">
      <c r="A2816" s="1" t="s">
        <v>3443</v>
      </c>
      <c r="C2816" s="1" t="s">
        <v>804</v>
      </c>
      <c r="E2816" s="3">
        <v>44544</v>
      </c>
      <c r="F2816" s="3">
        <v>46370</v>
      </c>
      <c r="G2816" s="8">
        <v>1161072</v>
      </c>
    </row>
    <row r="2817" spans="1:21" x14ac:dyDescent="0.25">
      <c r="A2817" s="1" t="s">
        <v>4928</v>
      </c>
      <c r="C2817" s="1" t="s">
        <v>2305</v>
      </c>
      <c r="E2817" s="3">
        <v>45409</v>
      </c>
      <c r="F2817" s="3">
        <v>47235</v>
      </c>
      <c r="G2817" s="8">
        <v>1240416</v>
      </c>
    </row>
    <row r="2818" spans="1:21" x14ac:dyDescent="0.25">
      <c r="A2818" s="1" t="s">
        <v>4133</v>
      </c>
      <c r="B2818" s="2">
        <v>4</v>
      </c>
      <c r="C2818" s="1" t="s">
        <v>593</v>
      </c>
      <c r="E2818" s="3">
        <v>45189</v>
      </c>
      <c r="F2818" s="3">
        <v>47016</v>
      </c>
      <c r="G2818" s="8">
        <v>1230980</v>
      </c>
    </row>
    <row r="2819" spans="1:21" x14ac:dyDescent="0.25">
      <c r="A2819" s="1" t="s">
        <v>3052</v>
      </c>
      <c r="C2819" s="1" t="s">
        <v>804</v>
      </c>
      <c r="E2819" s="3">
        <v>44244</v>
      </c>
      <c r="F2819" s="3">
        <v>46070</v>
      </c>
      <c r="G2819" s="8">
        <v>1210202</v>
      </c>
    </row>
    <row r="2820" spans="1:21" x14ac:dyDescent="0.25">
      <c r="A2820" s="1" t="s">
        <v>2561</v>
      </c>
      <c r="C2820" s="1" t="s">
        <v>2562</v>
      </c>
      <c r="E2820" s="3">
        <v>43566</v>
      </c>
      <c r="F2820" s="3">
        <v>45393</v>
      </c>
      <c r="G2820" s="8">
        <v>1190438</v>
      </c>
    </row>
    <row r="2821" spans="1:21" x14ac:dyDescent="0.25">
      <c r="A2821" s="1" t="s">
        <v>3749</v>
      </c>
      <c r="B2821" s="2">
        <v>9</v>
      </c>
      <c r="C2821" s="1" t="s">
        <v>593</v>
      </c>
      <c r="E2821" s="3">
        <v>44819</v>
      </c>
      <c r="F2821" s="3">
        <v>46645</v>
      </c>
      <c r="G2821" s="8">
        <v>1220993</v>
      </c>
    </row>
    <row r="2822" spans="1:21" x14ac:dyDescent="0.25">
      <c r="A2822" s="1" t="s">
        <v>4486</v>
      </c>
      <c r="C2822" s="1" t="s">
        <v>4769</v>
      </c>
      <c r="M2822" s="3">
        <v>43902</v>
      </c>
      <c r="N2822" s="3">
        <v>45728</v>
      </c>
      <c r="O2822" s="8">
        <v>3200306</v>
      </c>
      <c r="U2822" s="2" t="s">
        <v>5204</v>
      </c>
    </row>
    <row r="2823" spans="1:21" x14ac:dyDescent="0.25">
      <c r="A2823" s="1" t="s">
        <v>4486</v>
      </c>
      <c r="C2823" s="1" t="s">
        <v>4487</v>
      </c>
      <c r="I2823" s="3">
        <v>43872</v>
      </c>
      <c r="J2823" s="3">
        <v>45699</v>
      </c>
      <c r="K2823" s="8">
        <v>2200213</v>
      </c>
    </row>
    <row r="2824" spans="1:21" x14ac:dyDescent="0.25">
      <c r="A2824" s="1" t="s">
        <v>2820</v>
      </c>
      <c r="C2824" s="1" t="s">
        <v>2821</v>
      </c>
      <c r="E2824" s="3">
        <v>43810</v>
      </c>
      <c r="F2824" s="3">
        <v>45637</v>
      </c>
      <c r="G2824" s="8">
        <v>1191209</v>
      </c>
    </row>
    <row r="2825" spans="1:21" x14ac:dyDescent="0.25">
      <c r="A2825" s="1" t="s">
        <v>1190</v>
      </c>
      <c r="C2825" s="1" t="s">
        <v>1327</v>
      </c>
      <c r="E2825" s="3">
        <v>45162</v>
      </c>
      <c r="F2825" s="3">
        <v>46989</v>
      </c>
      <c r="G2825" s="8">
        <v>1131288</v>
      </c>
    </row>
    <row r="2826" spans="1:21" x14ac:dyDescent="0.25">
      <c r="A2826" s="1" t="s">
        <v>3383</v>
      </c>
      <c r="B2826" s="2">
        <v>8</v>
      </c>
      <c r="C2826" s="1" t="s">
        <v>593</v>
      </c>
      <c r="E2826" s="3">
        <v>44433</v>
      </c>
      <c r="F2826" s="3">
        <v>46259</v>
      </c>
      <c r="G2826" s="8">
        <v>1218011</v>
      </c>
    </row>
    <row r="2827" spans="1:21" x14ac:dyDescent="0.25">
      <c r="A2827" s="1" t="s">
        <v>161</v>
      </c>
      <c r="B2827" s="2">
        <v>4</v>
      </c>
      <c r="C2827" s="1" t="s">
        <v>593</v>
      </c>
      <c r="E2827" s="3">
        <v>45188</v>
      </c>
      <c r="F2827" s="3">
        <v>47015</v>
      </c>
      <c r="G2827" s="8">
        <v>1080552</v>
      </c>
    </row>
    <row r="2828" spans="1:21" x14ac:dyDescent="0.25">
      <c r="A2828" s="1" t="s">
        <v>580</v>
      </c>
      <c r="B2828" s="2">
        <v>2</v>
      </c>
      <c r="C2828" s="1" t="s">
        <v>593</v>
      </c>
      <c r="E2828" s="3">
        <v>44846</v>
      </c>
      <c r="F2828" s="3">
        <v>46672</v>
      </c>
      <c r="G2828" s="8">
        <v>1070414</v>
      </c>
    </row>
    <row r="2829" spans="1:21" x14ac:dyDescent="0.25">
      <c r="A2829" s="1" t="s">
        <v>2324</v>
      </c>
      <c r="B2829" s="2">
        <v>11</v>
      </c>
      <c r="C2829" s="1" t="s">
        <v>593</v>
      </c>
      <c r="E2829" s="3">
        <v>43364</v>
      </c>
      <c r="F2829" s="3">
        <v>45190</v>
      </c>
      <c r="G2829" s="8">
        <v>1180925</v>
      </c>
    </row>
    <row r="2830" spans="1:21" x14ac:dyDescent="0.25">
      <c r="A2830" s="1" t="s">
        <v>1617</v>
      </c>
      <c r="C2830" s="1" t="s">
        <v>1614</v>
      </c>
      <c r="E2830" s="3">
        <v>43846</v>
      </c>
      <c r="F2830" s="3">
        <v>45673</v>
      </c>
      <c r="G2830" s="8">
        <v>1150481</v>
      </c>
    </row>
    <row r="2831" spans="1:21" x14ac:dyDescent="0.25">
      <c r="A2831" s="1" t="s">
        <v>3185</v>
      </c>
      <c r="C2831" s="1" t="s">
        <v>3114</v>
      </c>
      <c r="E2831" s="3">
        <v>44330</v>
      </c>
      <c r="F2831" s="3">
        <v>46156</v>
      </c>
      <c r="G2831" s="8">
        <v>1210516</v>
      </c>
    </row>
    <row r="2832" spans="1:21" x14ac:dyDescent="0.25">
      <c r="A2832" s="1" t="s">
        <v>3976</v>
      </c>
      <c r="C2832" s="1" t="s">
        <v>894</v>
      </c>
      <c r="E2832" s="3">
        <v>45095</v>
      </c>
      <c r="F2832" s="3">
        <v>46922</v>
      </c>
      <c r="G2832" s="8">
        <v>1230611</v>
      </c>
    </row>
    <row r="2833" spans="1:21" x14ac:dyDescent="0.25">
      <c r="A2833" s="1" t="s">
        <v>5156</v>
      </c>
      <c r="C2833" s="1" t="s">
        <v>1360</v>
      </c>
      <c r="E2833" s="3">
        <v>45643</v>
      </c>
      <c r="F2833" s="3">
        <v>47469</v>
      </c>
      <c r="G2833" s="8" t="s">
        <v>5205</v>
      </c>
    </row>
    <row r="2834" spans="1:21" x14ac:dyDescent="0.25">
      <c r="A2834" s="1" t="s">
        <v>5185</v>
      </c>
      <c r="C2834" s="1" t="s">
        <v>5186</v>
      </c>
      <c r="E2834" s="3">
        <v>45677</v>
      </c>
      <c r="F2834" s="3">
        <v>47503</v>
      </c>
      <c r="G2834" s="8">
        <v>1250119</v>
      </c>
    </row>
    <row r="2835" spans="1:21" x14ac:dyDescent="0.25">
      <c r="A2835" s="1" t="s">
        <v>1665</v>
      </c>
      <c r="B2835" s="2">
        <v>10</v>
      </c>
      <c r="C2835" s="1" t="s">
        <v>593</v>
      </c>
      <c r="E2835" s="3">
        <v>44124</v>
      </c>
      <c r="F2835" s="3">
        <v>45950</v>
      </c>
      <c r="G2835" s="8">
        <v>1150955</v>
      </c>
    </row>
    <row r="2836" spans="1:21" x14ac:dyDescent="0.25">
      <c r="A2836" s="1" t="s">
        <v>2312</v>
      </c>
      <c r="C2836" s="1" t="s">
        <v>1815</v>
      </c>
      <c r="E2836" s="3">
        <v>43354</v>
      </c>
      <c r="F2836" s="3">
        <v>45180</v>
      </c>
      <c r="G2836" s="8">
        <v>1180911</v>
      </c>
    </row>
    <row r="2837" spans="1:21" x14ac:dyDescent="0.25">
      <c r="A2837" s="1" t="s">
        <v>4488</v>
      </c>
      <c r="C2837" s="1" t="s">
        <v>1815</v>
      </c>
      <c r="I2837" s="3">
        <v>43355</v>
      </c>
      <c r="J2837" s="3">
        <v>45181</v>
      </c>
      <c r="K2837" s="8">
        <v>2180906</v>
      </c>
      <c r="U2837" s="13"/>
    </row>
    <row r="2838" spans="1:21" x14ac:dyDescent="0.25">
      <c r="A2838" s="1" t="s">
        <v>2942</v>
      </c>
      <c r="C2838" s="1" t="s">
        <v>804</v>
      </c>
      <c r="E2838" s="3">
        <v>43899</v>
      </c>
      <c r="F2838" s="3">
        <v>45725</v>
      </c>
      <c r="G2838" s="8">
        <v>1200309</v>
      </c>
    </row>
    <row r="2839" spans="1:21" x14ac:dyDescent="0.25">
      <c r="A2839" s="1" t="s">
        <v>4004</v>
      </c>
      <c r="C2839" s="1" t="s">
        <v>4000</v>
      </c>
      <c r="E2839" s="3">
        <v>45144</v>
      </c>
      <c r="F2839" s="3">
        <v>46971</v>
      </c>
      <c r="G2839" s="8">
        <v>1230805</v>
      </c>
    </row>
    <row r="2840" spans="1:21" x14ac:dyDescent="0.25">
      <c r="A2840" s="1" t="s">
        <v>2563</v>
      </c>
      <c r="C2840" s="1" t="s">
        <v>2209</v>
      </c>
      <c r="E2840" s="3">
        <v>43566</v>
      </c>
      <c r="F2840" s="3">
        <v>45393</v>
      </c>
      <c r="G2840" s="8">
        <v>1190439</v>
      </c>
    </row>
    <row r="2841" spans="1:21" x14ac:dyDescent="0.25">
      <c r="A2841" s="1" t="s">
        <v>5594</v>
      </c>
      <c r="C2841" s="1" t="s">
        <v>3989</v>
      </c>
      <c r="E2841" s="3">
        <v>45873</v>
      </c>
      <c r="F2841" s="3">
        <v>47699</v>
      </c>
      <c r="G2841" s="8">
        <v>1250802</v>
      </c>
    </row>
    <row r="2842" spans="1:21" x14ac:dyDescent="0.25">
      <c r="A2842" s="1" t="s">
        <v>1866</v>
      </c>
      <c r="B2842" s="2">
        <v>2</v>
      </c>
      <c r="C2842" s="1" t="s">
        <v>593</v>
      </c>
      <c r="E2842" s="3">
        <v>44482</v>
      </c>
      <c r="F2842" s="3">
        <v>46308</v>
      </c>
      <c r="G2842" s="8">
        <v>1160926</v>
      </c>
    </row>
    <row r="2843" spans="1:21" x14ac:dyDescent="0.25">
      <c r="A2843" s="1" t="s">
        <v>3868</v>
      </c>
      <c r="C2843" s="1" t="s">
        <v>178</v>
      </c>
      <c r="E2843" s="3">
        <v>44968</v>
      </c>
      <c r="F2843" s="3">
        <v>46794</v>
      </c>
      <c r="G2843" s="8">
        <v>1230213</v>
      </c>
    </row>
    <row r="2844" spans="1:21" x14ac:dyDescent="0.25">
      <c r="A2844" s="1" t="s">
        <v>3309</v>
      </c>
      <c r="B2844" s="2">
        <v>4</v>
      </c>
      <c r="C2844" s="1" t="s">
        <v>593</v>
      </c>
      <c r="E2844" s="3">
        <v>44419</v>
      </c>
      <c r="F2844" s="3">
        <v>46245</v>
      </c>
      <c r="G2844" s="8">
        <v>1210831</v>
      </c>
    </row>
    <row r="2845" spans="1:21" x14ac:dyDescent="0.25">
      <c r="A2845" s="1" t="s">
        <v>2723</v>
      </c>
      <c r="C2845" s="1" t="s">
        <v>894</v>
      </c>
      <c r="E2845" s="3">
        <v>43753</v>
      </c>
      <c r="F2845" s="3">
        <v>45580</v>
      </c>
      <c r="G2845" s="8">
        <v>1191045</v>
      </c>
    </row>
    <row r="2846" spans="1:21" x14ac:dyDescent="0.25">
      <c r="A2846" s="1" t="s">
        <v>3750</v>
      </c>
      <c r="B2846" s="2">
        <v>9</v>
      </c>
      <c r="C2846" s="1" t="s">
        <v>593</v>
      </c>
      <c r="E2846" s="3">
        <v>44819</v>
      </c>
      <c r="F2846" s="3">
        <v>46645</v>
      </c>
      <c r="G2846" s="8">
        <v>1220994</v>
      </c>
    </row>
    <row r="2847" spans="1:21" x14ac:dyDescent="0.25">
      <c r="A2847" s="1" t="s">
        <v>4489</v>
      </c>
      <c r="B2847" s="2">
        <v>4</v>
      </c>
      <c r="C2847" s="1" t="s">
        <v>593</v>
      </c>
      <c r="I2847" s="3">
        <v>41988</v>
      </c>
      <c r="J2847" s="3">
        <v>43814</v>
      </c>
      <c r="K2847" s="8">
        <v>2000422</v>
      </c>
      <c r="M2847" s="3">
        <v>40989</v>
      </c>
      <c r="N2847" s="3">
        <v>42815</v>
      </c>
      <c r="O2847" s="8">
        <v>3060209</v>
      </c>
      <c r="U2847" s="2" t="s">
        <v>5204</v>
      </c>
    </row>
    <row r="2848" spans="1:21" x14ac:dyDescent="0.25">
      <c r="A2848" s="1" t="s">
        <v>1105</v>
      </c>
      <c r="C2848" s="1" t="s">
        <v>39</v>
      </c>
      <c r="E2848" s="3">
        <v>43300</v>
      </c>
      <c r="F2848" s="3">
        <v>45126</v>
      </c>
      <c r="G2848" s="8">
        <v>1130911</v>
      </c>
      <c r="I2848" s="3">
        <v>41899</v>
      </c>
      <c r="J2848" s="3">
        <v>43725</v>
      </c>
      <c r="K2848" s="8">
        <v>2140907</v>
      </c>
    </row>
    <row r="2849" spans="1:24" x14ac:dyDescent="0.25">
      <c r="A2849" s="1" t="s">
        <v>1753</v>
      </c>
      <c r="B2849" s="2">
        <v>7</v>
      </c>
      <c r="C2849" s="1" t="s">
        <v>593</v>
      </c>
      <c r="E2849" s="3">
        <v>44112</v>
      </c>
      <c r="F2849" s="3">
        <v>45938</v>
      </c>
      <c r="G2849" s="8">
        <v>1511027</v>
      </c>
    </row>
    <row r="2850" spans="1:24" x14ac:dyDescent="0.25">
      <c r="A2850" s="1" t="s">
        <v>4490</v>
      </c>
      <c r="C2850" s="1" t="s">
        <v>471</v>
      </c>
      <c r="E2850" s="3">
        <v>45422</v>
      </c>
      <c r="F2850" s="3">
        <v>47248</v>
      </c>
      <c r="G2850" s="8">
        <v>1020211</v>
      </c>
      <c r="I2850" s="3">
        <v>45431</v>
      </c>
      <c r="J2850" s="3">
        <v>47257</v>
      </c>
      <c r="K2850" s="8">
        <v>2020332</v>
      </c>
      <c r="M2850" s="3">
        <v>45432</v>
      </c>
      <c r="N2850" s="3">
        <v>47258</v>
      </c>
      <c r="O2850" s="8">
        <v>3070212</v>
      </c>
      <c r="Q2850" s="2" t="s">
        <v>5204</v>
      </c>
      <c r="R2850" s="2" t="s">
        <v>5204</v>
      </c>
      <c r="T2850" s="2" t="s">
        <v>5204</v>
      </c>
      <c r="U2850" s="2" t="s">
        <v>5204</v>
      </c>
      <c r="V2850" s="2" t="s">
        <v>5204</v>
      </c>
      <c r="X2850" s="2" t="s">
        <v>5204</v>
      </c>
    </row>
    <row r="2851" spans="1:24" x14ac:dyDescent="0.25">
      <c r="A2851" s="1" t="s">
        <v>5453</v>
      </c>
      <c r="B2851" s="2">
        <v>8</v>
      </c>
      <c r="C2851" s="1" t="s">
        <v>593</v>
      </c>
      <c r="E2851" s="3">
        <v>45755</v>
      </c>
      <c r="F2851" s="3">
        <v>47581</v>
      </c>
      <c r="G2851" s="8">
        <v>1250451</v>
      </c>
    </row>
    <row r="2852" spans="1:24" x14ac:dyDescent="0.25">
      <c r="A2852" s="1" t="s">
        <v>277</v>
      </c>
      <c r="B2852" s="2">
        <v>5</v>
      </c>
      <c r="C2852" s="1" t="s">
        <v>593</v>
      </c>
      <c r="E2852" s="3">
        <v>43727</v>
      </c>
      <c r="F2852" s="3">
        <v>45554</v>
      </c>
      <c r="G2852" s="8">
        <v>1001209</v>
      </c>
      <c r="I2852" s="3">
        <v>43724</v>
      </c>
      <c r="J2852" s="3">
        <v>45551</v>
      </c>
      <c r="K2852" s="8">
        <v>2010210</v>
      </c>
      <c r="M2852" s="3">
        <v>42669</v>
      </c>
      <c r="N2852" s="3">
        <v>44495</v>
      </c>
      <c r="O2852" s="8">
        <v>3060509</v>
      </c>
      <c r="U2852" s="2" t="s">
        <v>5204</v>
      </c>
    </row>
    <row r="2853" spans="1:24" x14ac:dyDescent="0.25">
      <c r="A2853" s="1" t="s">
        <v>1739</v>
      </c>
      <c r="B2853" s="2">
        <v>8</v>
      </c>
      <c r="C2853" s="1" t="s">
        <v>593</v>
      </c>
      <c r="E2853" s="3">
        <v>45904</v>
      </c>
      <c r="F2853" s="3">
        <v>47730</v>
      </c>
      <c r="G2853" s="8">
        <v>1511007</v>
      </c>
    </row>
    <row r="2854" spans="1:24" x14ac:dyDescent="0.25">
      <c r="A2854" s="1" t="s">
        <v>3474</v>
      </c>
      <c r="C2854" s="1" t="s">
        <v>1209</v>
      </c>
      <c r="E2854" s="3">
        <v>44596</v>
      </c>
      <c r="F2854" s="3">
        <v>46422</v>
      </c>
      <c r="G2854" s="8">
        <v>1220206</v>
      </c>
    </row>
    <row r="2855" spans="1:24" x14ac:dyDescent="0.25">
      <c r="A2855" s="1" t="s">
        <v>1175</v>
      </c>
      <c r="B2855" s="2">
        <v>9</v>
      </c>
      <c r="C2855" s="1" t="s">
        <v>472</v>
      </c>
      <c r="E2855" s="3">
        <v>43565</v>
      </c>
      <c r="F2855" s="3">
        <v>45392</v>
      </c>
      <c r="G2855" s="8">
        <v>1190417</v>
      </c>
    </row>
    <row r="2856" spans="1:24" x14ac:dyDescent="0.25">
      <c r="A2856" s="1" t="s">
        <v>4300</v>
      </c>
      <c r="C2856" s="1" t="s">
        <v>1327</v>
      </c>
      <c r="E2856" s="3">
        <v>45329</v>
      </c>
      <c r="F2856" s="3">
        <v>47156</v>
      </c>
      <c r="G2856" s="8">
        <v>1240206</v>
      </c>
    </row>
    <row r="2857" spans="1:24" x14ac:dyDescent="0.25">
      <c r="A2857" s="1" t="s">
        <v>2742</v>
      </c>
      <c r="B2857" s="2">
        <v>5</v>
      </c>
      <c r="C2857" s="1" t="s">
        <v>593</v>
      </c>
      <c r="E2857" s="3">
        <v>43769</v>
      </c>
      <c r="F2857" s="3">
        <v>45596</v>
      </c>
      <c r="G2857" s="8">
        <v>1191064</v>
      </c>
    </row>
    <row r="2858" spans="1:24" x14ac:dyDescent="0.25">
      <c r="A2858" s="1" t="s">
        <v>5560</v>
      </c>
      <c r="C2858" s="1" t="s">
        <v>3877</v>
      </c>
      <c r="E2858" s="3">
        <v>45838</v>
      </c>
      <c r="F2858" s="3">
        <v>47664</v>
      </c>
      <c r="G2858" s="8">
        <v>1250630</v>
      </c>
      <c r="I2858" s="3">
        <v>45883</v>
      </c>
      <c r="J2858" s="3">
        <v>47709</v>
      </c>
      <c r="K2858" s="8">
        <v>2250811</v>
      </c>
    </row>
    <row r="2859" spans="1:24" x14ac:dyDescent="0.25">
      <c r="A2859" s="1" t="s">
        <v>5149</v>
      </c>
      <c r="C2859" s="1" t="s">
        <v>933</v>
      </c>
      <c r="E2859" s="3">
        <v>45629</v>
      </c>
      <c r="F2859" s="3">
        <v>47455</v>
      </c>
      <c r="G2859" s="8">
        <v>1241201</v>
      </c>
      <c r="I2859" s="3">
        <v>45707</v>
      </c>
      <c r="J2859" s="3">
        <v>47533</v>
      </c>
      <c r="K2859" s="8" t="s">
        <v>5205</v>
      </c>
    </row>
    <row r="2860" spans="1:24" x14ac:dyDescent="0.25">
      <c r="A2860" s="1" t="s">
        <v>4491</v>
      </c>
      <c r="C2860" s="1" t="s">
        <v>933</v>
      </c>
      <c r="I2860" s="3">
        <v>43754</v>
      </c>
      <c r="J2860" s="3">
        <v>45581</v>
      </c>
      <c r="K2860" s="8">
        <v>2141214</v>
      </c>
    </row>
    <row r="2861" spans="1:24" x14ac:dyDescent="0.25">
      <c r="A2861" s="1" t="s">
        <v>1281</v>
      </c>
      <c r="C2861" s="1" t="s">
        <v>933</v>
      </c>
      <c r="E2861" s="3">
        <v>43754</v>
      </c>
      <c r="F2861" s="3">
        <v>45581</v>
      </c>
      <c r="G2861" s="8">
        <v>1140337</v>
      </c>
    </row>
    <row r="2862" spans="1:24" x14ac:dyDescent="0.25">
      <c r="A2862" s="1" t="s">
        <v>1157</v>
      </c>
      <c r="B2862" s="2">
        <v>2</v>
      </c>
      <c r="C2862" s="1" t="s">
        <v>472</v>
      </c>
      <c r="E2862" s="3">
        <v>43370</v>
      </c>
      <c r="F2862" s="3">
        <v>45196</v>
      </c>
      <c r="G2862" s="8">
        <v>1081025</v>
      </c>
    </row>
    <row r="2863" spans="1:24" x14ac:dyDescent="0.25">
      <c r="A2863" s="1" t="s">
        <v>2802</v>
      </c>
      <c r="C2863" s="1" t="s">
        <v>2780</v>
      </c>
      <c r="E2863" s="3">
        <v>43777</v>
      </c>
      <c r="F2863" s="3">
        <v>45604</v>
      </c>
      <c r="G2863" s="8">
        <v>1191139</v>
      </c>
    </row>
    <row r="2864" spans="1:24" x14ac:dyDescent="0.25">
      <c r="A2864" s="1" t="s">
        <v>2227</v>
      </c>
      <c r="C2864" s="1" t="s">
        <v>894</v>
      </c>
      <c r="E2864" s="3">
        <v>43158</v>
      </c>
      <c r="F2864" s="3">
        <v>44984</v>
      </c>
      <c r="G2864" s="8">
        <v>1180208</v>
      </c>
    </row>
    <row r="2865" spans="1:21" x14ac:dyDescent="0.25">
      <c r="A2865" s="1" t="s">
        <v>2372</v>
      </c>
      <c r="B2865" s="2">
        <v>12</v>
      </c>
      <c r="C2865" s="1" t="s">
        <v>593</v>
      </c>
      <c r="E2865" s="3">
        <v>43384</v>
      </c>
      <c r="F2865" s="3">
        <v>45210</v>
      </c>
      <c r="G2865" s="8">
        <v>1181040</v>
      </c>
    </row>
    <row r="2866" spans="1:21" x14ac:dyDescent="0.25">
      <c r="A2866" s="1" t="s">
        <v>1336</v>
      </c>
      <c r="C2866" s="1" t="s">
        <v>1360</v>
      </c>
      <c r="E2866" s="3">
        <v>45541</v>
      </c>
      <c r="F2866" s="3">
        <v>47367</v>
      </c>
      <c r="G2866" s="8">
        <v>1140529</v>
      </c>
    </row>
    <row r="2867" spans="1:21" x14ac:dyDescent="0.25">
      <c r="A2867" s="1" t="s">
        <v>1494</v>
      </c>
      <c r="B2867" s="2">
        <v>8</v>
      </c>
      <c r="C2867" s="1" t="s">
        <v>593</v>
      </c>
      <c r="E2867" s="3">
        <v>45554</v>
      </c>
      <c r="F2867" s="3">
        <v>47380</v>
      </c>
      <c r="G2867" s="8">
        <v>1141175</v>
      </c>
    </row>
    <row r="2868" spans="1:21" x14ac:dyDescent="0.25">
      <c r="A2868" s="1" t="s">
        <v>5345</v>
      </c>
      <c r="B2868" s="2">
        <v>5</v>
      </c>
      <c r="C2868" s="1" t="s">
        <v>593</v>
      </c>
      <c r="E2868" s="3">
        <v>45741</v>
      </c>
      <c r="F2868" s="3">
        <v>47567</v>
      </c>
      <c r="G2868" s="8">
        <v>1250373</v>
      </c>
    </row>
    <row r="2869" spans="1:21" x14ac:dyDescent="0.25">
      <c r="A2869" s="1" t="s">
        <v>1572</v>
      </c>
      <c r="C2869" s="1" t="s">
        <v>39</v>
      </c>
      <c r="E2869" s="3">
        <v>45700</v>
      </c>
      <c r="F2869" s="3">
        <v>47526</v>
      </c>
      <c r="G2869" s="8">
        <v>1150337</v>
      </c>
      <c r="I2869" s="3">
        <v>45706</v>
      </c>
      <c r="J2869" s="3">
        <v>47532</v>
      </c>
      <c r="K2869" s="8">
        <v>2150909</v>
      </c>
    </row>
    <row r="2870" spans="1:21" x14ac:dyDescent="0.25">
      <c r="A2870" s="1" t="s">
        <v>3173</v>
      </c>
      <c r="C2870" s="1" t="s">
        <v>1609</v>
      </c>
      <c r="E2870" s="3">
        <v>44319</v>
      </c>
      <c r="F2870" s="3">
        <v>46145</v>
      </c>
      <c r="G2870" s="8">
        <v>1210502</v>
      </c>
      <c r="I2870" s="3">
        <v>44636</v>
      </c>
      <c r="J2870" s="3">
        <v>46462</v>
      </c>
      <c r="K2870" s="8">
        <v>2220309</v>
      </c>
    </row>
    <row r="2871" spans="1:21" x14ac:dyDescent="0.25">
      <c r="A2871" s="1" t="s">
        <v>3186</v>
      </c>
      <c r="C2871" s="1" t="s">
        <v>3114</v>
      </c>
      <c r="E2871" s="3">
        <v>44330</v>
      </c>
      <c r="F2871" s="3">
        <v>46156</v>
      </c>
      <c r="G2871" s="8">
        <v>1210517</v>
      </c>
    </row>
    <row r="2872" spans="1:21" x14ac:dyDescent="0.25">
      <c r="A2872" s="1" t="s">
        <v>4492</v>
      </c>
      <c r="B2872" s="2">
        <v>3</v>
      </c>
      <c r="C2872" s="1" t="s">
        <v>593</v>
      </c>
      <c r="I2872" s="3">
        <v>42640</v>
      </c>
      <c r="J2872" s="3">
        <v>44466</v>
      </c>
      <c r="K2872" s="8">
        <v>2160924</v>
      </c>
    </row>
    <row r="2873" spans="1:21" x14ac:dyDescent="0.25">
      <c r="A2873" s="1" t="s">
        <v>581</v>
      </c>
      <c r="B2873" s="2">
        <v>3</v>
      </c>
      <c r="C2873" s="1" t="s">
        <v>593</v>
      </c>
      <c r="E2873" s="3">
        <v>43026</v>
      </c>
      <c r="F2873" s="3">
        <v>44852</v>
      </c>
      <c r="G2873" s="8">
        <v>1070415</v>
      </c>
    </row>
    <row r="2874" spans="1:21" x14ac:dyDescent="0.25">
      <c r="A2874" s="1" t="s">
        <v>4223</v>
      </c>
      <c r="C2874" s="1" t="s">
        <v>1327</v>
      </c>
      <c r="E2874" s="3">
        <v>45271</v>
      </c>
      <c r="F2874" s="3">
        <v>47098</v>
      </c>
      <c r="G2874" s="8">
        <v>1231207</v>
      </c>
    </row>
    <row r="2875" spans="1:21" x14ac:dyDescent="0.25">
      <c r="A2875" s="1" t="s">
        <v>4973</v>
      </c>
      <c r="C2875" s="1" t="s">
        <v>125</v>
      </c>
      <c r="E2875" s="3">
        <v>45496</v>
      </c>
      <c r="F2875" s="3">
        <v>47322</v>
      </c>
      <c r="G2875" s="8">
        <v>1240713</v>
      </c>
      <c r="I2875" s="3">
        <v>45707</v>
      </c>
      <c r="J2875" s="3">
        <v>47533</v>
      </c>
      <c r="K2875" s="8">
        <v>2250209</v>
      </c>
    </row>
    <row r="2876" spans="1:21" x14ac:dyDescent="0.25">
      <c r="A2876" s="1" t="s">
        <v>4493</v>
      </c>
      <c r="C2876" s="1" t="s">
        <v>4340</v>
      </c>
      <c r="I2876" s="3">
        <v>42139</v>
      </c>
      <c r="J2876" s="3">
        <v>43966</v>
      </c>
      <c r="K2876" s="8">
        <v>2150511</v>
      </c>
    </row>
    <row r="2877" spans="1:21" x14ac:dyDescent="0.25">
      <c r="A2877" s="1" t="s">
        <v>552</v>
      </c>
      <c r="C2877" s="1" t="s">
        <v>1629</v>
      </c>
      <c r="E2877" s="3">
        <v>42990</v>
      </c>
      <c r="F2877" s="3">
        <v>44816</v>
      </c>
      <c r="G2877" s="8">
        <v>1081043</v>
      </c>
    </row>
    <row r="2878" spans="1:21" x14ac:dyDescent="0.25">
      <c r="A2878" s="1" t="s">
        <v>552</v>
      </c>
      <c r="C2878" s="1" t="s">
        <v>140</v>
      </c>
      <c r="I2878" s="3">
        <v>42990</v>
      </c>
      <c r="J2878" s="3">
        <v>44816</v>
      </c>
      <c r="K2878" s="8">
        <v>2080809</v>
      </c>
    </row>
    <row r="2879" spans="1:21" x14ac:dyDescent="0.25">
      <c r="A2879" s="1" t="s">
        <v>4770</v>
      </c>
      <c r="C2879" s="1" t="s">
        <v>4771</v>
      </c>
      <c r="M2879" s="3">
        <v>43601</v>
      </c>
      <c r="N2879" s="3">
        <v>45428</v>
      </c>
      <c r="O2879" s="8">
        <v>3090507</v>
      </c>
      <c r="U2879" s="2" t="s">
        <v>5204</v>
      </c>
    </row>
    <row r="2880" spans="1:21" x14ac:dyDescent="0.25">
      <c r="A2880" s="1" t="s">
        <v>457</v>
      </c>
      <c r="B2880" s="2">
        <v>1</v>
      </c>
      <c r="C2880" s="1" t="s">
        <v>593</v>
      </c>
      <c r="E2880" s="3">
        <v>45519</v>
      </c>
      <c r="F2880" s="3">
        <v>47345</v>
      </c>
      <c r="G2880" s="8">
        <v>10410243</v>
      </c>
    </row>
    <row r="2881" spans="1:21" x14ac:dyDescent="0.25">
      <c r="A2881" s="1" t="s">
        <v>3921</v>
      </c>
      <c r="C2881" s="1" t="s">
        <v>3920</v>
      </c>
      <c r="E2881" s="3">
        <v>45026</v>
      </c>
      <c r="F2881" s="3">
        <v>46853</v>
      </c>
      <c r="G2881" s="8">
        <v>1230410</v>
      </c>
    </row>
    <row r="2882" spans="1:21" x14ac:dyDescent="0.25">
      <c r="A2882" s="1" t="s">
        <v>5115</v>
      </c>
      <c r="B2882" s="2">
        <v>2</v>
      </c>
      <c r="C2882" s="1" t="s">
        <v>593</v>
      </c>
      <c r="E2882" s="3">
        <v>45594</v>
      </c>
      <c r="F2882" s="3">
        <v>47420</v>
      </c>
      <c r="G2882" s="8">
        <v>1241058</v>
      </c>
    </row>
    <row r="2883" spans="1:21" x14ac:dyDescent="0.25">
      <c r="A2883" s="1" t="s">
        <v>2756</v>
      </c>
      <c r="B2883" s="2">
        <v>10</v>
      </c>
      <c r="C2883" s="1" t="s">
        <v>593</v>
      </c>
      <c r="E2883" s="3">
        <v>45582</v>
      </c>
      <c r="F2883" s="3">
        <v>47408</v>
      </c>
      <c r="G2883" s="8">
        <v>1191078</v>
      </c>
    </row>
    <row r="2884" spans="1:21" x14ac:dyDescent="0.25">
      <c r="A2884" s="1" t="s">
        <v>5551</v>
      </c>
      <c r="C2884" s="1" t="s">
        <v>4000</v>
      </c>
      <c r="E2884" s="3">
        <v>45829</v>
      </c>
      <c r="F2884" s="3">
        <v>47655</v>
      </c>
      <c r="G2884" s="8">
        <v>1250621</v>
      </c>
    </row>
    <row r="2885" spans="1:21" x14ac:dyDescent="0.25">
      <c r="A2885" s="1" t="s">
        <v>5347</v>
      </c>
      <c r="B2885" s="2">
        <v>6</v>
      </c>
      <c r="C2885" s="1" t="s">
        <v>593</v>
      </c>
      <c r="E2885" s="3">
        <v>45741</v>
      </c>
      <c r="F2885" s="3">
        <v>47567</v>
      </c>
      <c r="G2885" s="8">
        <v>1250375</v>
      </c>
      <c r="K2885" s="15"/>
      <c r="O2885" s="15"/>
    </row>
    <row r="2886" spans="1:21" x14ac:dyDescent="0.25">
      <c r="A2886" s="1" t="s">
        <v>2243</v>
      </c>
      <c r="C2886" s="1" t="s">
        <v>2236</v>
      </c>
      <c r="E2886" s="3">
        <v>43159</v>
      </c>
      <c r="F2886" s="3">
        <v>44985</v>
      </c>
      <c r="G2886" s="8">
        <v>1180228</v>
      </c>
    </row>
    <row r="2887" spans="1:21" x14ac:dyDescent="0.25">
      <c r="A2887" s="1" t="s">
        <v>769</v>
      </c>
      <c r="B2887" s="2">
        <v>3</v>
      </c>
      <c r="C2887" s="1" t="s">
        <v>593</v>
      </c>
      <c r="E2887" s="3">
        <v>44103</v>
      </c>
      <c r="F2887" s="3">
        <v>45929</v>
      </c>
      <c r="G2887" s="8">
        <v>1100908</v>
      </c>
      <c r="M2887" s="3">
        <v>44468</v>
      </c>
      <c r="N2887" s="3">
        <v>46294</v>
      </c>
      <c r="O2887" s="8">
        <v>3210909</v>
      </c>
      <c r="U2887" s="2" t="s">
        <v>5204</v>
      </c>
    </row>
    <row r="2888" spans="1:21" x14ac:dyDescent="0.25">
      <c r="A2888" s="1" t="s">
        <v>4494</v>
      </c>
      <c r="B2888" s="2">
        <v>3</v>
      </c>
      <c r="C2888" s="1" t="s">
        <v>593</v>
      </c>
      <c r="I2888" s="3">
        <v>44362</v>
      </c>
      <c r="J2888" s="3">
        <v>46188</v>
      </c>
      <c r="K2888" s="8">
        <v>2210607</v>
      </c>
    </row>
    <row r="2889" spans="1:21" x14ac:dyDescent="0.25">
      <c r="A2889" s="1" t="s">
        <v>5383</v>
      </c>
      <c r="B2889" s="2">
        <v>10</v>
      </c>
      <c r="C2889" s="1" t="s">
        <v>593</v>
      </c>
      <c r="E2889" s="3">
        <v>45742</v>
      </c>
      <c r="F2889" s="3">
        <v>47568</v>
      </c>
      <c r="G2889" s="8">
        <v>1520312</v>
      </c>
    </row>
    <row r="2890" spans="1:21" x14ac:dyDescent="0.25">
      <c r="A2890" s="1" t="s">
        <v>2167</v>
      </c>
      <c r="B2890" s="2">
        <v>10</v>
      </c>
      <c r="C2890" s="1" t="s">
        <v>593</v>
      </c>
      <c r="E2890" s="3">
        <v>44853</v>
      </c>
      <c r="F2890" s="3">
        <v>46679</v>
      </c>
      <c r="G2890" s="8">
        <v>1171110</v>
      </c>
      <c r="I2890" s="3">
        <v>45237</v>
      </c>
      <c r="J2890" s="3">
        <v>47064</v>
      </c>
      <c r="K2890" s="8">
        <v>2231117</v>
      </c>
    </row>
    <row r="2891" spans="1:21" x14ac:dyDescent="0.25">
      <c r="A2891" s="1" t="s">
        <v>5241</v>
      </c>
      <c r="C2891" s="1" t="s">
        <v>3086</v>
      </c>
      <c r="E2891" s="3">
        <v>45705</v>
      </c>
      <c r="F2891" s="3">
        <v>47531</v>
      </c>
      <c r="G2891" s="8">
        <v>1250243</v>
      </c>
    </row>
    <row r="2892" spans="1:21" x14ac:dyDescent="0.25">
      <c r="A2892" s="1" t="s">
        <v>591</v>
      </c>
      <c r="B2892" s="2">
        <v>11</v>
      </c>
      <c r="C2892" s="1" t="s">
        <v>593</v>
      </c>
      <c r="E2892" s="3">
        <v>44118</v>
      </c>
      <c r="F2892" s="3">
        <v>45944</v>
      </c>
      <c r="G2892" s="8">
        <v>10501178</v>
      </c>
      <c r="I2892" s="3">
        <v>42640</v>
      </c>
      <c r="J2892" s="3">
        <v>44466</v>
      </c>
      <c r="K2892" s="8">
        <v>2060621</v>
      </c>
    </row>
    <row r="2893" spans="1:21" x14ac:dyDescent="0.25">
      <c r="A2893" s="1" t="s">
        <v>1118</v>
      </c>
      <c r="B2893" s="2">
        <v>3</v>
      </c>
      <c r="C2893" s="1" t="s">
        <v>593</v>
      </c>
      <c r="E2893" s="3">
        <v>45175</v>
      </c>
      <c r="F2893" s="3">
        <v>47002</v>
      </c>
      <c r="G2893" s="8">
        <v>1131115</v>
      </c>
      <c r="I2893" s="3">
        <v>43368</v>
      </c>
      <c r="J2893" s="3">
        <v>45194</v>
      </c>
      <c r="K2893" s="8">
        <v>2180928</v>
      </c>
      <c r="M2893" s="3">
        <v>45230</v>
      </c>
      <c r="N2893" s="3">
        <v>47057</v>
      </c>
      <c r="O2893" s="8">
        <v>3181011</v>
      </c>
      <c r="U2893" s="2" t="s">
        <v>5204</v>
      </c>
    </row>
    <row r="2894" spans="1:21" x14ac:dyDescent="0.25">
      <c r="A2894" s="1" t="s">
        <v>4987</v>
      </c>
      <c r="C2894" s="1" t="s">
        <v>207</v>
      </c>
      <c r="E2894" s="3">
        <v>45532</v>
      </c>
      <c r="F2894" s="3">
        <v>47358</v>
      </c>
      <c r="G2894" s="8">
        <v>1240810</v>
      </c>
    </row>
    <row r="2895" spans="1:21" x14ac:dyDescent="0.25">
      <c r="A2895" s="1" t="s">
        <v>84</v>
      </c>
      <c r="B2895" s="2">
        <v>7</v>
      </c>
      <c r="C2895" s="1" t="s">
        <v>593</v>
      </c>
      <c r="E2895" s="3">
        <v>44112</v>
      </c>
      <c r="F2895" s="3">
        <v>45938</v>
      </c>
      <c r="G2895" s="8">
        <v>10407227</v>
      </c>
    </row>
    <row r="2896" spans="1:21" x14ac:dyDescent="0.25">
      <c r="A2896" s="1" t="s">
        <v>2732</v>
      </c>
      <c r="B2896" s="2">
        <v>8</v>
      </c>
      <c r="C2896" s="1" t="s">
        <v>593</v>
      </c>
      <c r="E2896" s="3">
        <v>43767</v>
      </c>
      <c r="F2896" s="3">
        <v>45594</v>
      </c>
      <c r="G2896" s="8">
        <v>1191053</v>
      </c>
    </row>
    <row r="2897" spans="1:21" x14ac:dyDescent="0.25">
      <c r="A2897" s="1" t="s">
        <v>3666</v>
      </c>
      <c r="B2897" s="2">
        <v>2</v>
      </c>
      <c r="C2897" s="1" t="s">
        <v>593</v>
      </c>
      <c r="E2897" s="3">
        <v>44811</v>
      </c>
      <c r="F2897" s="3">
        <v>46637</v>
      </c>
      <c r="G2897" s="8">
        <v>1220910</v>
      </c>
    </row>
    <row r="2898" spans="1:21" x14ac:dyDescent="0.25">
      <c r="A2898" s="1" t="s">
        <v>3342</v>
      </c>
      <c r="B2898" s="2">
        <v>1</v>
      </c>
      <c r="C2898" s="1" t="s">
        <v>593</v>
      </c>
      <c r="E2898" s="3">
        <v>44427</v>
      </c>
      <c r="F2898" s="3">
        <v>46253</v>
      </c>
      <c r="G2898" s="8">
        <v>1210863</v>
      </c>
    </row>
    <row r="2899" spans="1:21" x14ac:dyDescent="0.25">
      <c r="A2899" s="1" t="s">
        <v>2282</v>
      </c>
      <c r="C2899" s="1" t="s">
        <v>4347</v>
      </c>
      <c r="I2899" s="3">
        <v>43243</v>
      </c>
      <c r="J2899" s="3">
        <v>45069</v>
      </c>
      <c r="K2899" s="8">
        <v>2180507</v>
      </c>
    </row>
    <row r="2900" spans="1:21" x14ac:dyDescent="0.25">
      <c r="A2900" s="1" t="s">
        <v>2282</v>
      </c>
      <c r="C2900" s="1" t="s">
        <v>2283</v>
      </c>
      <c r="E2900" s="3">
        <v>43208</v>
      </c>
      <c r="F2900" s="3">
        <v>45034</v>
      </c>
      <c r="G2900" s="8">
        <v>1180421</v>
      </c>
      <c r="M2900" s="3">
        <v>43279</v>
      </c>
      <c r="N2900" s="3">
        <v>45105</v>
      </c>
      <c r="O2900" s="8">
        <v>3180607</v>
      </c>
      <c r="U2900" s="2" t="s">
        <v>5204</v>
      </c>
    </row>
    <row r="2901" spans="1:21" x14ac:dyDescent="0.25">
      <c r="A2901" s="1" t="s">
        <v>458</v>
      </c>
      <c r="B2901" s="2">
        <v>1</v>
      </c>
      <c r="C2901" s="1" t="s">
        <v>593</v>
      </c>
      <c r="E2901" s="3">
        <v>45519</v>
      </c>
      <c r="F2901" s="3">
        <v>47345</v>
      </c>
      <c r="G2901" s="8">
        <v>10410244</v>
      </c>
    </row>
    <row r="2902" spans="1:21" x14ac:dyDescent="0.25">
      <c r="A2902" s="1" t="s">
        <v>2156</v>
      </c>
      <c r="B2902" s="2">
        <v>9</v>
      </c>
      <c r="C2902" s="1" t="s">
        <v>593</v>
      </c>
      <c r="E2902" s="3">
        <v>43032</v>
      </c>
      <c r="F2902" s="3">
        <v>44858</v>
      </c>
      <c r="G2902" s="8">
        <v>1171084</v>
      </c>
    </row>
    <row r="2903" spans="1:21" x14ac:dyDescent="0.25">
      <c r="A2903" s="1" t="s">
        <v>4210</v>
      </c>
      <c r="C2903" s="1" t="s">
        <v>1609</v>
      </c>
      <c r="E2903" s="3">
        <v>45233</v>
      </c>
      <c r="F2903" s="3">
        <v>47060</v>
      </c>
      <c r="G2903" s="8">
        <v>1231102</v>
      </c>
      <c r="I2903" s="3">
        <v>45342</v>
      </c>
      <c r="J2903" s="3">
        <v>47169</v>
      </c>
      <c r="K2903" s="8">
        <v>2240210</v>
      </c>
    </row>
    <row r="2904" spans="1:21" x14ac:dyDescent="0.25">
      <c r="A2904" s="1" t="s">
        <v>3983</v>
      </c>
      <c r="C2904" s="1" t="s">
        <v>894</v>
      </c>
      <c r="E2904" s="3">
        <v>45105</v>
      </c>
      <c r="F2904" s="3">
        <v>46932</v>
      </c>
      <c r="G2904" s="8">
        <v>1230620</v>
      </c>
    </row>
    <row r="2905" spans="1:21" x14ac:dyDescent="0.25">
      <c r="A2905" s="1" t="s">
        <v>3324</v>
      </c>
      <c r="C2905" s="1" t="s">
        <v>2225</v>
      </c>
      <c r="E2905" s="3">
        <v>44423</v>
      </c>
      <c r="F2905" s="3">
        <v>46249</v>
      </c>
      <c r="G2905" s="8">
        <v>1210846</v>
      </c>
    </row>
    <row r="2906" spans="1:21" x14ac:dyDescent="0.25">
      <c r="A2906" s="1" t="s">
        <v>4037</v>
      </c>
      <c r="B2906" s="2">
        <v>1</v>
      </c>
      <c r="C2906" s="1" t="s">
        <v>593</v>
      </c>
      <c r="E2906" s="3">
        <v>45169</v>
      </c>
      <c r="F2906" s="3">
        <v>46996</v>
      </c>
      <c r="G2906" s="8">
        <v>1230839</v>
      </c>
    </row>
    <row r="2907" spans="1:21" x14ac:dyDescent="0.25">
      <c r="A2907" s="1" t="s">
        <v>2929</v>
      </c>
      <c r="C2907" s="1" t="s">
        <v>556</v>
      </c>
      <c r="E2907" s="3">
        <v>43880</v>
      </c>
      <c r="F2907" s="3">
        <v>45707</v>
      </c>
      <c r="G2907" s="8">
        <v>1200228</v>
      </c>
    </row>
    <row r="2908" spans="1:21" x14ac:dyDescent="0.25">
      <c r="A2908" s="1" t="s">
        <v>3774</v>
      </c>
      <c r="B2908" s="2">
        <v>11</v>
      </c>
      <c r="C2908" s="1" t="s">
        <v>593</v>
      </c>
      <c r="E2908" s="3">
        <v>44832</v>
      </c>
      <c r="F2908" s="3">
        <v>46658</v>
      </c>
      <c r="G2908" s="8">
        <v>1229018</v>
      </c>
    </row>
    <row r="2909" spans="1:21" x14ac:dyDescent="0.25">
      <c r="A2909" s="1" t="s">
        <v>1425</v>
      </c>
      <c r="B2909" s="2">
        <v>5</v>
      </c>
      <c r="C2909" s="1" t="s">
        <v>593</v>
      </c>
      <c r="E2909" s="3">
        <v>45525</v>
      </c>
      <c r="F2909" s="3">
        <v>47351</v>
      </c>
      <c r="G2909" s="8">
        <v>1411018</v>
      </c>
    </row>
    <row r="2910" spans="1:21" x14ac:dyDescent="0.25">
      <c r="A2910" s="1" t="s">
        <v>4936</v>
      </c>
      <c r="C2910" s="1" t="s">
        <v>593</v>
      </c>
      <c r="E2910" s="3">
        <v>45419</v>
      </c>
      <c r="F2910" s="3">
        <v>47245</v>
      </c>
      <c r="G2910" s="8">
        <v>1240504</v>
      </c>
    </row>
    <row r="2911" spans="1:21" x14ac:dyDescent="0.25">
      <c r="A2911" s="1" t="s">
        <v>4309</v>
      </c>
      <c r="C2911" s="1" t="s">
        <v>178</v>
      </c>
      <c r="E2911" s="3">
        <v>45339</v>
      </c>
      <c r="F2911" s="3">
        <v>47166</v>
      </c>
      <c r="G2911" s="8">
        <v>1240214</v>
      </c>
      <c r="I2911" s="3">
        <v>45462</v>
      </c>
      <c r="J2911" s="3">
        <v>47288</v>
      </c>
      <c r="K2911" s="8">
        <v>2240611</v>
      </c>
      <c r="M2911" s="3">
        <v>45764</v>
      </c>
      <c r="N2911" s="3">
        <v>47590</v>
      </c>
      <c r="O2911" s="8">
        <v>3250408</v>
      </c>
      <c r="U2911" s="2" t="s">
        <v>5204</v>
      </c>
    </row>
    <row r="2912" spans="1:21" x14ac:dyDescent="0.25">
      <c r="A2912" s="1" t="s">
        <v>3586</v>
      </c>
      <c r="C2912" s="1" t="s">
        <v>1209</v>
      </c>
      <c r="E2912" s="3">
        <v>44735</v>
      </c>
      <c r="F2912" s="3">
        <v>46561</v>
      </c>
      <c r="G2912" s="8">
        <v>1220617</v>
      </c>
    </row>
    <row r="2913" spans="1:25" x14ac:dyDescent="0.25">
      <c r="A2913" s="1" t="s">
        <v>3080</v>
      </c>
      <c r="C2913" s="1" t="s">
        <v>1360</v>
      </c>
      <c r="E2913" s="3">
        <v>44267</v>
      </c>
      <c r="F2913" s="3">
        <v>46093</v>
      </c>
      <c r="G2913" s="8">
        <v>1210308</v>
      </c>
    </row>
    <row r="2914" spans="1:25" x14ac:dyDescent="0.25">
      <c r="A2914" s="1" t="s">
        <v>2039</v>
      </c>
      <c r="C2914" s="1" t="s">
        <v>2040</v>
      </c>
      <c r="E2914" s="3">
        <v>42880</v>
      </c>
      <c r="F2914" s="3">
        <v>44706</v>
      </c>
      <c r="G2914" s="8">
        <v>1170522</v>
      </c>
    </row>
    <row r="2915" spans="1:25" x14ac:dyDescent="0.25">
      <c r="A2915" s="1" t="s">
        <v>5490</v>
      </c>
      <c r="B2915" s="2">
        <v>12</v>
      </c>
      <c r="C2915" s="1" t="s">
        <v>593</v>
      </c>
      <c r="E2915" s="3">
        <v>45777</v>
      </c>
      <c r="F2915" s="3">
        <v>47603</v>
      </c>
      <c r="G2915" s="8">
        <v>1250485</v>
      </c>
    </row>
    <row r="2916" spans="1:25" x14ac:dyDescent="0.25">
      <c r="A2916" s="1" t="s">
        <v>571</v>
      </c>
      <c r="C2916" s="1" t="s">
        <v>570</v>
      </c>
      <c r="E2916" s="3">
        <v>43829</v>
      </c>
      <c r="F2916" s="3">
        <v>45656</v>
      </c>
      <c r="G2916" s="8">
        <v>1020509</v>
      </c>
      <c r="I2916" s="3">
        <v>43829</v>
      </c>
      <c r="J2916" s="3">
        <v>45656</v>
      </c>
      <c r="K2916" s="8">
        <v>2030213</v>
      </c>
    </row>
    <row r="2917" spans="1:25" x14ac:dyDescent="0.25">
      <c r="A2917" s="1" t="s">
        <v>4052</v>
      </c>
      <c r="C2917" s="1" t="s">
        <v>1963</v>
      </c>
      <c r="E2917" s="3">
        <v>45174</v>
      </c>
      <c r="F2917" s="3">
        <v>47001</v>
      </c>
      <c r="G2917" s="8">
        <v>1230901</v>
      </c>
    </row>
    <row r="2918" spans="1:25" x14ac:dyDescent="0.25">
      <c r="A2918" s="1" t="s">
        <v>528</v>
      </c>
      <c r="B2918" s="2">
        <v>12</v>
      </c>
      <c r="C2918" s="1" t="s">
        <v>593</v>
      </c>
      <c r="E2918" s="3">
        <v>43020</v>
      </c>
      <c r="F2918" s="3">
        <v>44846</v>
      </c>
      <c r="G2918" s="8">
        <v>1071129</v>
      </c>
    </row>
    <row r="2919" spans="1:25" x14ac:dyDescent="0.25">
      <c r="A2919" s="1" t="s">
        <v>3270</v>
      </c>
      <c r="C2919" s="1" t="s">
        <v>593</v>
      </c>
      <c r="E2919" s="3">
        <v>44384</v>
      </c>
      <c r="F2919" s="3">
        <v>46210</v>
      </c>
      <c r="G2919" s="8" t="s">
        <v>5205</v>
      </c>
    </row>
    <row r="2920" spans="1:25" x14ac:dyDescent="0.25">
      <c r="A2920" s="1" t="s">
        <v>2467</v>
      </c>
      <c r="C2920" s="1" t="s">
        <v>1243</v>
      </c>
      <c r="E2920" s="3">
        <v>45341</v>
      </c>
      <c r="F2920" s="3">
        <v>47168</v>
      </c>
      <c r="G2920" s="8">
        <v>1190213</v>
      </c>
    </row>
    <row r="2921" spans="1:25" x14ac:dyDescent="0.25">
      <c r="A2921" s="1" t="s">
        <v>4495</v>
      </c>
      <c r="C2921" s="1" t="s">
        <v>1243</v>
      </c>
      <c r="I2921" s="3">
        <v>43544</v>
      </c>
      <c r="J2921" s="3">
        <v>45371</v>
      </c>
      <c r="K2921" s="8">
        <v>2190312</v>
      </c>
    </row>
    <row r="2922" spans="1:25" x14ac:dyDescent="0.25">
      <c r="A2922" s="1" t="s">
        <v>1195</v>
      </c>
      <c r="B2922" s="2">
        <v>8</v>
      </c>
      <c r="C2922" s="1" t="s">
        <v>593</v>
      </c>
      <c r="E2922" s="3">
        <v>43363</v>
      </c>
      <c r="F2922" s="3">
        <v>45189</v>
      </c>
      <c r="G2922" s="8">
        <v>1132104</v>
      </c>
      <c r="I2922" s="3">
        <v>42282</v>
      </c>
      <c r="J2922" s="3">
        <v>44109</v>
      </c>
      <c r="K2922" s="8">
        <v>2151004</v>
      </c>
      <c r="M2922" s="3">
        <v>42325</v>
      </c>
      <c r="N2922" s="3">
        <v>44152</v>
      </c>
      <c r="O2922" s="8">
        <v>3151109</v>
      </c>
      <c r="U2922" s="2" t="s">
        <v>5204</v>
      </c>
    </row>
    <row r="2923" spans="1:25" x14ac:dyDescent="0.25">
      <c r="A2923" s="1" t="s">
        <v>5384</v>
      </c>
      <c r="B2923" s="2">
        <v>10</v>
      </c>
      <c r="C2923" s="1" t="s">
        <v>593</v>
      </c>
      <c r="E2923" s="3">
        <v>45742</v>
      </c>
      <c r="F2923" s="3">
        <v>47568</v>
      </c>
      <c r="G2923" s="8">
        <v>1520313</v>
      </c>
    </row>
    <row r="2924" spans="1:25" x14ac:dyDescent="0.25">
      <c r="A2924" s="1" t="s">
        <v>2143</v>
      </c>
      <c r="B2924" s="2">
        <v>10</v>
      </c>
      <c r="C2924" s="1" t="s">
        <v>593</v>
      </c>
      <c r="E2924" s="3">
        <v>44832</v>
      </c>
      <c r="F2924" s="3">
        <v>46658</v>
      </c>
      <c r="G2924" s="8">
        <v>1171065</v>
      </c>
    </row>
    <row r="2925" spans="1:25" x14ac:dyDescent="0.25">
      <c r="A2925" s="1" t="s">
        <v>1437</v>
      </c>
      <c r="B2925" s="2">
        <v>10</v>
      </c>
      <c r="C2925" s="1" t="s">
        <v>593</v>
      </c>
      <c r="E2925" s="3">
        <v>45547</v>
      </c>
      <c r="F2925" s="3">
        <v>47373</v>
      </c>
      <c r="G2925" s="8">
        <v>1141106</v>
      </c>
      <c r="I2925" s="3">
        <v>45237</v>
      </c>
      <c r="J2925" s="3">
        <v>47064</v>
      </c>
      <c r="K2925" s="8">
        <v>2231118</v>
      </c>
    </row>
    <row r="2926" spans="1:25" x14ac:dyDescent="0.25">
      <c r="A2926" s="1" t="s">
        <v>2501</v>
      </c>
      <c r="C2926" s="1" t="s">
        <v>33</v>
      </c>
      <c r="E2926" s="3">
        <v>43536</v>
      </c>
      <c r="F2926" s="3">
        <v>45363</v>
      </c>
      <c r="G2926" s="8">
        <v>1190310</v>
      </c>
      <c r="I2926" s="3">
        <v>43704</v>
      </c>
      <c r="J2926" s="3">
        <v>45531</v>
      </c>
      <c r="K2926" s="8">
        <v>2190807</v>
      </c>
      <c r="M2926" s="3">
        <v>43902</v>
      </c>
      <c r="N2926" s="3">
        <v>45728</v>
      </c>
      <c r="O2926" s="8">
        <v>3200307</v>
      </c>
      <c r="Q2926" s="2" t="s">
        <v>5204</v>
      </c>
      <c r="S2926" s="2" t="s">
        <v>5204</v>
      </c>
      <c r="U2926" s="2" t="s">
        <v>5204</v>
      </c>
      <c r="V2926" s="2" t="s">
        <v>5204</v>
      </c>
      <c r="W2926" s="2" t="s">
        <v>5204</v>
      </c>
      <c r="X2926" s="2" t="s">
        <v>5204</v>
      </c>
      <c r="Y2926" s="2" t="s">
        <v>5204</v>
      </c>
    </row>
    <row r="2927" spans="1:25" x14ac:dyDescent="0.25">
      <c r="A2927" s="1" t="s">
        <v>385</v>
      </c>
      <c r="B2927" s="2">
        <v>3</v>
      </c>
      <c r="C2927" s="1" t="s">
        <v>593</v>
      </c>
      <c r="E2927" s="3">
        <v>44502</v>
      </c>
      <c r="F2927" s="3">
        <v>46328</v>
      </c>
      <c r="G2927" s="8">
        <v>1060327</v>
      </c>
    </row>
    <row r="2928" spans="1:25" x14ac:dyDescent="0.25">
      <c r="A2928" s="1" t="s">
        <v>916</v>
      </c>
      <c r="B2928" s="2">
        <v>9</v>
      </c>
      <c r="C2928" s="1" t="s">
        <v>593</v>
      </c>
      <c r="E2928" s="3">
        <v>44537</v>
      </c>
      <c r="F2928" s="3">
        <v>46363</v>
      </c>
      <c r="G2928" s="8">
        <v>1111140</v>
      </c>
    </row>
    <row r="2929" spans="1:21" x14ac:dyDescent="0.25">
      <c r="A2929" s="1" t="s">
        <v>2692</v>
      </c>
      <c r="B2929" s="2">
        <v>11</v>
      </c>
      <c r="C2929" s="1" t="s">
        <v>593</v>
      </c>
      <c r="E2929" s="3">
        <v>45588</v>
      </c>
      <c r="F2929" s="3">
        <v>47414</v>
      </c>
      <c r="G2929" s="8">
        <v>1191015</v>
      </c>
    </row>
    <row r="2930" spans="1:21" x14ac:dyDescent="0.25">
      <c r="A2930" s="1" t="s">
        <v>3719</v>
      </c>
      <c r="B2930" s="2">
        <v>7</v>
      </c>
      <c r="C2930" s="1" t="s">
        <v>593</v>
      </c>
      <c r="E2930" s="3">
        <v>44817</v>
      </c>
      <c r="F2930" s="3">
        <v>46643</v>
      </c>
      <c r="G2930" s="8">
        <v>1220963</v>
      </c>
    </row>
    <row r="2931" spans="1:21" x14ac:dyDescent="0.25">
      <c r="A2931" s="1" t="s">
        <v>945</v>
      </c>
      <c r="C2931" s="1" t="s">
        <v>941</v>
      </c>
      <c r="E2931" s="3">
        <v>45453</v>
      </c>
      <c r="F2931" s="3">
        <v>47279</v>
      </c>
      <c r="G2931" s="8">
        <v>1190440</v>
      </c>
      <c r="I2931" s="3">
        <v>45553</v>
      </c>
      <c r="J2931" s="3">
        <v>47379</v>
      </c>
      <c r="K2931" s="8">
        <v>2190808</v>
      </c>
      <c r="M2931" s="3">
        <v>45847</v>
      </c>
      <c r="N2931" s="3">
        <v>47673</v>
      </c>
      <c r="O2931" s="8">
        <v>3250717</v>
      </c>
      <c r="U2931" s="2" t="s">
        <v>5204</v>
      </c>
    </row>
    <row r="2932" spans="1:21" x14ac:dyDescent="0.25">
      <c r="A2932" s="1" t="s">
        <v>5281</v>
      </c>
      <c r="C2932" s="1" t="s">
        <v>1327</v>
      </c>
      <c r="E2932" s="3">
        <v>45735</v>
      </c>
      <c r="F2932" s="3">
        <v>47561</v>
      </c>
      <c r="G2932" s="8">
        <v>1250310</v>
      </c>
    </row>
    <row r="2933" spans="1:21" x14ac:dyDescent="0.25">
      <c r="A2933" s="1" t="s">
        <v>4881</v>
      </c>
      <c r="C2933" s="1" t="s">
        <v>3114</v>
      </c>
      <c r="E2933" s="3">
        <v>45322</v>
      </c>
      <c r="F2933" s="3">
        <v>47149</v>
      </c>
      <c r="G2933" s="8">
        <v>1240165</v>
      </c>
    </row>
    <row r="2934" spans="1:21" x14ac:dyDescent="0.25">
      <c r="A2934" s="1" t="s">
        <v>3127</v>
      </c>
      <c r="B2934" s="2">
        <v>5</v>
      </c>
      <c r="C2934" s="1" t="s">
        <v>593</v>
      </c>
      <c r="E2934" s="3">
        <v>44307</v>
      </c>
      <c r="F2934" s="3">
        <v>46133</v>
      </c>
      <c r="G2934" s="8">
        <v>1210427</v>
      </c>
    </row>
    <row r="2935" spans="1:21" x14ac:dyDescent="0.25">
      <c r="A2935" s="1" t="s">
        <v>1012</v>
      </c>
      <c r="B2935" s="2">
        <v>5</v>
      </c>
      <c r="C2935" s="1" t="s">
        <v>593</v>
      </c>
      <c r="E2935" s="3">
        <v>44852</v>
      </c>
      <c r="F2935" s="3">
        <v>46678</v>
      </c>
      <c r="G2935" s="8">
        <v>1121138</v>
      </c>
    </row>
    <row r="2936" spans="1:21" x14ac:dyDescent="0.25">
      <c r="A2936" s="1" t="s">
        <v>459</v>
      </c>
      <c r="B2936" s="2">
        <v>1</v>
      </c>
      <c r="C2936" s="1" t="s">
        <v>593</v>
      </c>
      <c r="E2936" s="3">
        <v>45596</v>
      </c>
      <c r="F2936" s="3">
        <v>47422</v>
      </c>
      <c r="G2936" s="8">
        <v>10410245</v>
      </c>
    </row>
    <row r="2937" spans="1:21" x14ac:dyDescent="0.25">
      <c r="A2937" s="1" t="s">
        <v>3204</v>
      </c>
      <c r="B2937" s="2">
        <v>1</v>
      </c>
      <c r="C2937" s="1" t="s">
        <v>593</v>
      </c>
      <c r="E2937" s="3">
        <v>44307</v>
      </c>
      <c r="F2937" s="3">
        <v>46133</v>
      </c>
      <c r="G2937" s="8">
        <v>1210477</v>
      </c>
      <c r="I2937" s="3">
        <v>45237</v>
      </c>
      <c r="J2937" s="3">
        <v>47064</v>
      </c>
      <c r="K2937" s="8">
        <v>2231119</v>
      </c>
    </row>
    <row r="2938" spans="1:21" x14ac:dyDescent="0.25">
      <c r="A2938" s="1" t="s">
        <v>681</v>
      </c>
      <c r="B2938" s="2">
        <v>4</v>
      </c>
      <c r="C2938" s="1" t="s">
        <v>593</v>
      </c>
      <c r="E2938" s="3">
        <v>45545</v>
      </c>
      <c r="F2938" s="3">
        <v>47371</v>
      </c>
      <c r="G2938" s="8">
        <v>1041171</v>
      </c>
    </row>
    <row r="2939" spans="1:21" x14ac:dyDescent="0.25">
      <c r="A2939" s="1" t="s">
        <v>374</v>
      </c>
      <c r="B2939" s="2">
        <v>12</v>
      </c>
      <c r="C2939" s="1" t="s">
        <v>593</v>
      </c>
      <c r="E2939" s="3">
        <v>43769</v>
      </c>
      <c r="F2939" s="3">
        <v>45596</v>
      </c>
      <c r="G2939" s="8">
        <v>1040824</v>
      </c>
    </row>
    <row r="2940" spans="1:21" x14ac:dyDescent="0.25">
      <c r="A2940" s="1" t="s">
        <v>1185</v>
      </c>
      <c r="B2940" s="2">
        <v>5</v>
      </c>
      <c r="C2940" s="1" t="s">
        <v>593</v>
      </c>
      <c r="E2940" s="3">
        <v>45202</v>
      </c>
      <c r="F2940" s="3">
        <v>47029</v>
      </c>
      <c r="G2940" s="8">
        <v>1131282</v>
      </c>
    </row>
    <row r="2941" spans="1:21" x14ac:dyDescent="0.25">
      <c r="A2941" s="1" t="s">
        <v>3128</v>
      </c>
      <c r="B2941" s="2">
        <v>10</v>
      </c>
      <c r="C2941" s="1" t="s">
        <v>593</v>
      </c>
      <c r="E2941" s="3">
        <v>44307</v>
      </c>
      <c r="F2941" s="3">
        <v>46133</v>
      </c>
      <c r="G2941" s="8">
        <v>1210428</v>
      </c>
    </row>
    <row r="2942" spans="1:21" x14ac:dyDescent="0.25">
      <c r="A2942" s="1" t="s">
        <v>4924</v>
      </c>
      <c r="C2942" s="1" t="s">
        <v>1276</v>
      </c>
      <c r="E2942" s="3">
        <v>45399</v>
      </c>
      <c r="F2942" s="3">
        <v>47225</v>
      </c>
      <c r="G2942" s="8">
        <v>1240412</v>
      </c>
    </row>
    <row r="2943" spans="1:21" x14ac:dyDescent="0.25">
      <c r="A2943" s="1" t="s">
        <v>5079</v>
      </c>
      <c r="B2943" s="2">
        <v>8</v>
      </c>
      <c r="C2943" s="1" t="s">
        <v>593</v>
      </c>
      <c r="E2943" s="3">
        <v>45580</v>
      </c>
      <c r="F2943" s="3">
        <v>47406</v>
      </c>
      <c r="G2943" s="8">
        <v>1241024</v>
      </c>
    </row>
    <row r="2944" spans="1:21" x14ac:dyDescent="0.25">
      <c r="A2944" s="1" t="s">
        <v>674</v>
      </c>
      <c r="C2944" s="1" t="s">
        <v>773</v>
      </c>
      <c r="E2944" s="3">
        <v>45628</v>
      </c>
      <c r="F2944" s="3">
        <v>47454</v>
      </c>
      <c r="G2944" s="8">
        <v>1090315</v>
      </c>
      <c r="I2944" s="3">
        <v>45630</v>
      </c>
      <c r="J2944" s="3">
        <v>47456</v>
      </c>
      <c r="K2944" s="8">
        <v>2091207</v>
      </c>
      <c r="M2944" s="3">
        <v>45764</v>
      </c>
      <c r="N2944" s="3">
        <v>47590</v>
      </c>
      <c r="O2944" s="8">
        <v>3250409</v>
      </c>
      <c r="U2944" s="2" t="s">
        <v>5204</v>
      </c>
    </row>
    <row r="2945" spans="1:21" x14ac:dyDescent="0.25">
      <c r="A2945" s="1" t="s">
        <v>4214</v>
      </c>
      <c r="C2945" s="1" t="s">
        <v>286</v>
      </c>
      <c r="E2945" s="3">
        <v>45243</v>
      </c>
      <c r="F2945" s="3">
        <v>47070</v>
      </c>
      <c r="G2945" s="8">
        <v>1231107</v>
      </c>
    </row>
    <row r="2946" spans="1:21" x14ac:dyDescent="0.25">
      <c r="A2946" s="1" t="s">
        <v>2041</v>
      </c>
      <c r="C2946" s="1" t="s">
        <v>1609</v>
      </c>
      <c r="E2946" s="3">
        <v>42880</v>
      </c>
      <c r="F2946" s="3">
        <v>44706</v>
      </c>
      <c r="G2946" s="8">
        <v>1170523</v>
      </c>
      <c r="I2946" s="3">
        <v>42872</v>
      </c>
      <c r="J2946" s="3">
        <v>44698</v>
      </c>
      <c r="K2946" s="8">
        <v>2170521</v>
      </c>
    </row>
    <row r="2947" spans="1:21" x14ac:dyDescent="0.25">
      <c r="A2947" s="1" t="s">
        <v>1509</v>
      </c>
      <c r="B2947" s="2">
        <v>6</v>
      </c>
      <c r="C2947" s="1" t="s">
        <v>593</v>
      </c>
      <c r="E2947" s="3">
        <v>45540</v>
      </c>
      <c r="F2947" s="3">
        <v>47366</v>
      </c>
      <c r="G2947" s="8">
        <v>1141213</v>
      </c>
    </row>
    <row r="2948" spans="1:21" x14ac:dyDescent="0.25">
      <c r="A2948" s="1" t="s">
        <v>1550</v>
      </c>
      <c r="C2948" s="1" t="s">
        <v>1316</v>
      </c>
      <c r="E2948" s="3">
        <v>45630</v>
      </c>
      <c r="F2948" s="3">
        <v>47456</v>
      </c>
      <c r="G2948" s="8">
        <v>1141278</v>
      </c>
    </row>
    <row r="2949" spans="1:21" x14ac:dyDescent="0.25">
      <c r="A2949" s="1" t="s">
        <v>1426</v>
      </c>
      <c r="B2949" s="2">
        <v>11</v>
      </c>
      <c r="C2949" s="1" t="s">
        <v>593</v>
      </c>
      <c r="E2949" s="3">
        <v>45588</v>
      </c>
      <c r="F2949" s="3">
        <v>47414</v>
      </c>
      <c r="G2949" s="8">
        <v>1411019</v>
      </c>
    </row>
    <row r="2950" spans="1:21" x14ac:dyDescent="0.25">
      <c r="A2950" s="1" t="s">
        <v>3798</v>
      </c>
      <c r="C2950" s="1" t="s">
        <v>3511</v>
      </c>
      <c r="E2950" s="3">
        <v>44867</v>
      </c>
      <c r="F2950" s="3">
        <v>46693</v>
      </c>
      <c r="G2950" s="8">
        <v>1221101</v>
      </c>
    </row>
    <row r="2951" spans="1:21" x14ac:dyDescent="0.25">
      <c r="A2951" s="1" t="s">
        <v>1782</v>
      </c>
      <c r="C2951" s="1" t="s">
        <v>955</v>
      </c>
      <c r="E2951" s="3">
        <v>44560</v>
      </c>
      <c r="F2951" s="3">
        <v>46386</v>
      </c>
      <c r="G2951" s="8">
        <v>1160314</v>
      </c>
    </row>
    <row r="2952" spans="1:21" x14ac:dyDescent="0.25">
      <c r="A2952" s="1" t="s">
        <v>5385</v>
      </c>
      <c r="B2952" s="2">
        <v>10</v>
      </c>
      <c r="C2952" s="1" t="s">
        <v>593</v>
      </c>
      <c r="E2952" s="3">
        <v>45742</v>
      </c>
      <c r="F2952" s="3">
        <v>47568</v>
      </c>
      <c r="G2952" s="8">
        <v>1520314</v>
      </c>
    </row>
    <row r="2953" spans="1:21" x14ac:dyDescent="0.25">
      <c r="A2953" s="1" t="s">
        <v>5183</v>
      </c>
      <c r="C2953" s="1" t="s">
        <v>930</v>
      </c>
      <c r="E2953" s="3">
        <v>45677</v>
      </c>
      <c r="F2953" s="3">
        <v>47503</v>
      </c>
      <c r="G2953" s="8">
        <v>1250117</v>
      </c>
    </row>
    <row r="2954" spans="1:21" x14ac:dyDescent="0.25">
      <c r="A2954" s="1" t="s">
        <v>2042</v>
      </c>
      <c r="C2954" s="1" t="s">
        <v>3851</v>
      </c>
      <c r="E2954" s="3">
        <v>44925</v>
      </c>
      <c r="F2954" s="3">
        <v>46751</v>
      </c>
      <c r="G2954" s="8">
        <v>1170524</v>
      </c>
    </row>
    <row r="2955" spans="1:21" x14ac:dyDescent="0.25">
      <c r="A2955" s="1" t="s">
        <v>5550</v>
      </c>
      <c r="C2955" s="1" t="s">
        <v>4000</v>
      </c>
      <c r="E2955" s="3">
        <v>45829</v>
      </c>
      <c r="F2955" s="3">
        <v>47655</v>
      </c>
      <c r="G2955" s="8">
        <v>1250620</v>
      </c>
    </row>
    <row r="2956" spans="1:21" x14ac:dyDescent="0.25">
      <c r="A2956" s="1" t="s">
        <v>5569</v>
      </c>
      <c r="C2956" s="1" t="s">
        <v>1609</v>
      </c>
      <c r="E2956" s="3">
        <v>45849</v>
      </c>
      <c r="F2956" s="3">
        <v>47675</v>
      </c>
      <c r="G2956" s="8">
        <v>1250707</v>
      </c>
      <c r="I2956" s="3">
        <v>45883</v>
      </c>
      <c r="J2956" s="3">
        <v>47709</v>
      </c>
      <c r="K2956" s="8">
        <v>2250812</v>
      </c>
    </row>
    <row r="2957" spans="1:21" x14ac:dyDescent="0.25">
      <c r="A2957" s="1" t="s">
        <v>1028</v>
      </c>
      <c r="B2957" s="2">
        <v>5</v>
      </c>
      <c r="C2957" s="1" t="s">
        <v>593</v>
      </c>
      <c r="E2957" s="3">
        <v>44852</v>
      </c>
      <c r="F2957" s="3">
        <v>46678</v>
      </c>
      <c r="G2957" s="8">
        <v>1121212</v>
      </c>
    </row>
    <row r="2958" spans="1:21" x14ac:dyDescent="0.25">
      <c r="A2958" s="1" t="s">
        <v>4496</v>
      </c>
      <c r="B2958" s="2">
        <v>5</v>
      </c>
      <c r="C2958" s="1" t="s">
        <v>593</v>
      </c>
      <c r="I2958" s="3">
        <v>44518</v>
      </c>
      <c r="J2958" s="3">
        <v>46344</v>
      </c>
      <c r="K2958" s="8">
        <v>2161010</v>
      </c>
      <c r="M2958" s="3">
        <v>44468</v>
      </c>
      <c r="N2958" s="3">
        <v>46294</v>
      </c>
      <c r="O2958" s="8">
        <v>3161015</v>
      </c>
      <c r="U2958" s="2" t="s">
        <v>5204</v>
      </c>
    </row>
    <row r="2959" spans="1:21" x14ac:dyDescent="0.25">
      <c r="A2959" s="1" t="s">
        <v>4497</v>
      </c>
      <c r="B2959" s="2">
        <v>2</v>
      </c>
      <c r="C2959" s="1" t="s">
        <v>593</v>
      </c>
      <c r="I2959" s="3">
        <v>44894</v>
      </c>
      <c r="J2959" s="3">
        <v>46720</v>
      </c>
      <c r="K2959" s="8">
        <v>2070312</v>
      </c>
      <c r="M2959" s="3">
        <v>44874</v>
      </c>
      <c r="N2959" s="3">
        <v>46700</v>
      </c>
      <c r="O2959" s="8">
        <v>3121117</v>
      </c>
      <c r="U2959" s="2" t="s">
        <v>5204</v>
      </c>
    </row>
    <row r="2960" spans="1:21" x14ac:dyDescent="0.25">
      <c r="A2960" s="1" t="s">
        <v>812</v>
      </c>
      <c r="B2960" s="2">
        <v>2</v>
      </c>
      <c r="C2960" s="1" t="s">
        <v>593</v>
      </c>
      <c r="E2960" s="3">
        <v>43717</v>
      </c>
      <c r="F2960" s="3">
        <v>45544</v>
      </c>
      <c r="G2960" s="8">
        <v>10410116</v>
      </c>
    </row>
    <row r="2961" spans="1:22" x14ac:dyDescent="0.25">
      <c r="A2961" s="1" t="s">
        <v>3129</v>
      </c>
      <c r="B2961" s="2">
        <v>10</v>
      </c>
      <c r="C2961" s="1" t="s">
        <v>593</v>
      </c>
      <c r="E2961" s="3">
        <v>44307</v>
      </c>
      <c r="F2961" s="3">
        <v>46133</v>
      </c>
      <c r="G2961" s="8">
        <v>1210429</v>
      </c>
    </row>
    <row r="2962" spans="1:22" x14ac:dyDescent="0.25">
      <c r="A2962" s="1" t="s">
        <v>525</v>
      </c>
      <c r="B2962" s="2">
        <v>1</v>
      </c>
      <c r="C2962" s="1" t="s">
        <v>593</v>
      </c>
      <c r="E2962" s="3">
        <v>45519</v>
      </c>
      <c r="F2962" s="3">
        <v>47345</v>
      </c>
      <c r="G2962" s="8">
        <v>1040142</v>
      </c>
      <c r="I2962" s="3">
        <v>44166</v>
      </c>
      <c r="J2962" s="3">
        <v>45992</v>
      </c>
      <c r="K2962" s="8">
        <v>2050846</v>
      </c>
      <c r="M2962" s="3">
        <v>44490</v>
      </c>
      <c r="N2962" s="3">
        <v>46316</v>
      </c>
      <c r="O2962" s="8">
        <v>3060110</v>
      </c>
      <c r="U2962" s="2" t="s">
        <v>5204</v>
      </c>
    </row>
    <row r="2963" spans="1:22" x14ac:dyDescent="0.25">
      <c r="A2963" s="1" t="s">
        <v>3102</v>
      </c>
      <c r="C2963" s="1" t="s">
        <v>370</v>
      </c>
      <c r="E2963" s="3">
        <v>44288</v>
      </c>
      <c r="F2963" s="3">
        <v>46114</v>
      </c>
      <c r="G2963" s="8">
        <v>1210403</v>
      </c>
    </row>
    <row r="2964" spans="1:22" x14ac:dyDescent="0.25">
      <c r="A2964" s="1" t="s">
        <v>434</v>
      </c>
      <c r="B2964" s="2">
        <v>6</v>
      </c>
      <c r="C2964" s="1" t="s">
        <v>593</v>
      </c>
      <c r="E2964" s="3">
        <v>45202</v>
      </c>
      <c r="F2964" s="3">
        <v>47029</v>
      </c>
      <c r="G2964" s="8">
        <v>1081091</v>
      </c>
    </row>
    <row r="2965" spans="1:22" x14ac:dyDescent="0.25">
      <c r="A2965" s="1" t="s">
        <v>1056</v>
      </c>
      <c r="C2965" s="1" t="s">
        <v>4823</v>
      </c>
      <c r="E2965" s="3">
        <v>43462</v>
      </c>
      <c r="F2965" s="3">
        <v>45288</v>
      </c>
      <c r="G2965" s="8">
        <v>1130514</v>
      </c>
      <c r="I2965" s="3">
        <v>43462</v>
      </c>
      <c r="J2965" s="3">
        <v>45288</v>
      </c>
      <c r="K2965" s="8">
        <v>2131208</v>
      </c>
      <c r="M2965" s="3">
        <v>44012</v>
      </c>
      <c r="N2965" s="3">
        <v>45838</v>
      </c>
      <c r="O2965" s="8">
        <v>3141005</v>
      </c>
      <c r="U2965" s="2" t="s">
        <v>5204</v>
      </c>
    </row>
    <row r="2966" spans="1:22" x14ac:dyDescent="0.25">
      <c r="A2966" s="1" t="s">
        <v>4254</v>
      </c>
      <c r="C2966" s="1" t="s">
        <v>176</v>
      </c>
      <c r="E2966" s="3">
        <v>45300</v>
      </c>
      <c r="F2966" s="3">
        <v>47127</v>
      </c>
      <c r="G2966" s="8">
        <v>1240112</v>
      </c>
    </row>
    <row r="2967" spans="1:22" x14ac:dyDescent="0.25">
      <c r="A2967" s="1" t="s">
        <v>1823</v>
      </c>
      <c r="C2967" s="1" t="s">
        <v>1276</v>
      </c>
      <c r="E2967" s="3">
        <v>44270</v>
      </c>
      <c r="F2967" s="3">
        <v>46096</v>
      </c>
      <c r="G2967" s="8">
        <v>1160413</v>
      </c>
      <c r="I2967" s="3">
        <v>44271</v>
      </c>
      <c r="J2967" s="3">
        <v>46097</v>
      </c>
      <c r="K2967" s="8" t="s">
        <v>5205</v>
      </c>
    </row>
    <row r="2968" spans="1:22" x14ac:dyDescent="0.25">
      <c r="A2968" s="1" t="s">
        <v>5307</v>
      </c>
      <c r="B2968" s="2">
        <v>3</v>
      </c>
      <c r="C2968" s="1" t="s">
        <v>593</v>
      </c>
      <c r="E2968" s="3">
        <v>45720</v>
      </c>
      <c r="F2968" s="3">
        <v>47546</v>
      </c>
      <c r="G2968" s="8">
        <v>1250335</v>
      </c>
    </row>
    <row r="2969" spans="1:22" x14ac:dyDescent="0.25">
      <c r="A2969" s="1" t="s">
        <v>2744</v>
      </c>
      <c r="B2969" s="2">
        <v>11</v>
      </c>
      <c r="C2969" s="1" t="s">
        <v>593</v>
      </c>
      <c r="E2969" s="3">
        <v>43769</v>
      </c>
      <c r="F2969" s="3">
        <v>45596</v>
      </c>
      <c r="G2969" s="8">
        <v>1191066</v>
      </c>
    </row>
    <row r="2970" spans="1:22" x14ac:dyDescent="0.25">
      <c r="A2970" s="1" t="s">
        <v>5348</v>
      </c>
      <c r="B2970" s="2">
        <v>5</v>
      </c>
      <c r="C2970" s="1" t="s">
        <v>593</v>
      </c>
      <c r="E2970" s="3">
        <v>45741</v>
      </c>
      <c r="F2970" s="3">
        <v>47567</v>
      </c>
      <c r="G2970" s="8">
        <v>1250376</v>
      </c>
    </row>
    <row r="2971" spans="1:22" x14ac:dyDescent="0.25">
      <c r="A2971" s="1" t="s">
        <v>2097</v>
      </c>
      <c r="B2971" s="2">
        <v>6</v>
      </c>
      <c r="C2971" s="1" t="s">
        <v>593</v>
      </c>
      <c r="E2971" s="3">
        <v>44852</v>
      </c>
      <c r="F2971" s="3">
        <v>46678</v>
      </c>
      <c r="G2971" s="8">
        <v>1171012</v>
      </c>
    </row>
    <row r="2972" spans="1:22" x14ac:dyDescent="0.25">
      <c r="A2972" s="1" t="s">
        <v>4498</v>
      </c>
      <c r="B2972" s="2">
        <v>8</v>
      </c>
      <c r="C2972" s="1" t="s">
        <v>593</v>
      </c>
      <c r="I2972" s="3">
        <v>41988</v>
      </c>
      <c r="J2972" s="3">
        <v>43814</v>
      </c>
      <c r="K2972" s="8">
        <v>2000446</v>
      </c>
    </row>
    <row r="2973" spans="1:22" x14ac:dyDescent="0.25">
      <c r="A2973" s="1" t="s">
        <v>3530</v>
      </c>
      <c r="C2973" s="1" t="s">
        <v>471</v>
      </c>
      <c r="E2973" s="3">
        <v>44676</v>
      </c>
      <c r="F2973" s="3">
        <v>46502</v>
      </c>
      <c r="G2973" s="8">
        <v>1220405</v>
      </c>
      <c r="I2973" s="3">
        <v>44783</v>
      </c>
      <c r="J2973" s="3">
        <v>46609</v>
      </c>
      <c r="K2973" s="8">
        <v>2220809</v>
      </c>
      <c r="M2973" s="3">
        <v>44951</v>
      </c>
      <c r="N2973" s="3">
        <v>46777</v>
      </c>
      <c r="O2973" s="8">
        <v>3230104</v>
      </c>
      <c r="U2973" s="2" t="s">
        <v>5204</v>
      </c>
    </row>
    <row r="2974" spans="1:22" x14ac:dyDescent="0.25">
      <c r="A2974" s="1" t="s">
        <v>3775</v>
      </c>
      <c r="B2974" s="2">
        <v>11</v>
      </c>
      <c r="C2974" s="1" t="s">
        <v>593</v>
      </c>
      <c r="E2974" s="3">
        <v>44832</v>
      </c>
      <c r="F2974" s="3">
        <v>46658</v>
      </c>
      <c r="G2974" s="8">
        <v>1229019</v>
      </c>
    </row>
    <row r="2975" spans="1:22" x14ac:dyDescent="0.25">
      <c r="A2975" s="1" t="s">
        <v>1783</v>
      </c>
      <c r="C2975" s="1" t="s">
        <v>593</v>
      </c>
      <c r="E2975" s="3">
        <v>44537</v>
      </c>
      <c r="F2975" s="3">
        <v>46363</v>
      </c>
      <c r="G2975" s="8">
        <v>1160316</v>
      </c>
    </row>
    <row r="2976" spans="1:22" x14ac:dyDescent="0.25">
      <c r="A2976" s="1" t="s">
        <v>4772</v>
      </c>
      <c r="C2976" s="1" t="s">
        <v>233</v>
      </c>
      <c r="M2976" s="3">
        <v>41242</v>
      </c>
      <c r="N2976" s="3">
        <v>43068</v>
      </c>
      <c r="O2976" s="8">
        <v>3121106</v>
      </c>
      <c r="Q2976" s="2" t="s">
        <v>5204</v>
      </c>
      <c r="T2976" s="2" t="s">
        <v>5204</v>
      </c>
      <c r="U2976" s="2" t="s">
        <v>5204</v>
      </c>
      <c r="V2976" s="2" t="s">
        <v>5204</v>
      </c>
    </row>
    <row r="2977" spans="1:24" x14ac:dyDescent="0.25">
      <c r="A2977" s="1" t="s">
        <v>1961</v>
      </c>
      <c r="C2977" s="1" t="s">
        <v>4823</v>
      </c>
      <c r="E2977" s="3">
        <v>44582</v>
      </c>
      <c r="F2977" s="3">
        <v>46408</v>
      </c>
      <c r="G2977" s="8">
        <v>1170131</v>
      </c>
      <c r="I2977" s="3">
        <v>44783</v>
      </c>
      <c r="J2977" s="3">
        <v>46609</v>
      </c>
      <c r="K2977" s="8">
        <v>2220810</v>
      </c>
      <c r="M2977" s="3">
        <v>44951</v>
      </c>
      <c r="N2977" s="3">
        <v>46777</v>
      </c>
      <c r="O2977" s="8">
        <v>3230105</v>
      </c>
      <c r="U2977" s="2" t="s">
        <v>5204</v>
      </c>
    </row>
    <row r="2978" spans="1:24" x14ac:dyDescent="0.25">
      <c r="A2978" s="1" t="s">
        <v>1961</v>
      </c>
      <c r="C2978" s="1" t="s">
        <v>4499</v>
      </c>
      <c r="I2978" s="3">
        <v>42789</v>
      </c>
      <c r="J2978" s="3">
        <v>44615</v>
      </c>
      <c r="K2978" s="8">
        <v>2170213</v>
      </c>
      <c r="M2978" s="3">
        <v>43055</v>
      </c>
      <c r="N2978" s="3">
        <v>44881</v>
      </c>
      <c r="O2978" s="8">
        <v>3171105</v>
      </c>
      <c r="U2978" s="2" t="s">
        <v>5204</v>
      </c>
    </row>
    <row r="2979" spans="1:24" x14ac:dyDescent="0.25">
      <c r="A2979" s="1" t="s">
        <v>4205</v>
      </c>
      <c r="C2979" s="1" t="s">
        <v>773</v>
      </c>
      <c r="E2979" s="3">
        <v>45230</v>
      </c>
      <c r="F2979" s="3">
        <v>47057</v>
      </c>
      <c r="G2979" s="8">
        <v>1231037</v>
      </c>
    </row>
    <row r="2980" spans="1:24" x14ac:dyDescent="0.25">
      <c r="A2980" s="1" t="s">
        <v>2203</v>
      </c>
      <c r="C2980" s="1" t="s">
        <v>773</v>
      </c>
      <c r="E2980" s="3">
        <v>44925</v>
      </c>
      <c r="F2980" s="3">
        <v>46751</v>
      </c>
      <c r="G2980" s="8">
        <v>1011211</v>
      </c>
      <c r="I2980" s="3">
        <v>44925</v>
      </c>
      <c r="J2980" s="3">
        <v>46751</v>
      </c>
      <c r="K2980" s="8">
        <v>2060240</v>
      </c>
      <c r="M2980" s="3">
        <v>44925</v>
      </c>
      <c r="N2980" s="3">
        <v>46751</v>
      </c>
      <c r="O2980" s="8">
        <v>3060608</v>
      </c>
      <c r="U2980" s="2" t="s">
        <v>5204</v>
      </c>
      <c r="X2980" s="2" t="s">
        <v>5204</v>
      </c>
    </row>
    <row r="2981" spans="1:24" x14ac:dyDescent="0.25">
      <c r="A2981" s="1" t="s">
        <v>5131</v>
      </c>
      <c r="B2981" s="2">
        <v>1</v>
      </c>
      <c r="C2981" s="1" t="s">
        <v>593</v>
      </c>
      <c r="E2981" s="3">
        <v>45595</v>
      </c>
      <c r="F2981" s="3">
        <v>47421</v>
      </c>
      <c r="G2981" s="8">
        <v>1241073</v>
      </c>
    </row>
    <row r="2982" spans="1:24" x14ac:dyDescent="0.25">
      <c r="A2982" s="1" t="s">
        <v>2959</v>
      </c>
      <c r="C2982" s="1" t="s">
        <v>287</v>
      </c>
      <c r="E2982" s="3">
        <v>43900</v>
      </c>
      <c r="F2982" s="3">
        <v>45726</v>
      </c>
      <c r="G2982" s="8">
        <v>1200325</v>
      </c>
    </row>
    <row r="2983" spans="1:24" x14ac:dyDescent="0.25">
      <c r="A2983" s="1" t="s">
        <v>2959</v>
      </c>
      <c r="C2983" s="1" t="s">
        <v>4382</v>
      </c>
      <c r="I2983" s="3">
        <v>44042</v>
      </c>
      <c r="J2983" s="3">
        <v>45868</v>
      </c>
      <c r="K2983" s="8">
        <v>2200711</v>
      </c>
    </row>
    <row r="2984" spans="1:24" x14ac:dyDescent="0.25">
      <c r="A2984" s="1" t="s">
        <v>1234</v>
      </c>
      <c r="C2984" s="1" t="s">
        <v>1278</v>
      </c>
      <c r="E2984" s="3">
        <v>43531</v>
      </c>
      <c r="F2984" s="3">
        <v>45358</v>
      </c>
      <c r="G2984" s="8">
        <v>1140159</v>
      </c>
    </row>
    <row r="2985" spans="1:24" x14ac:dyDescent="0.25">
      <c r="A2985" s="1" t="s">
        <v>799</v>
      </c>
      <c r="B2985" s="2">
        <v>5</v>
      </c>
      <c r="C2985" s="1" t="s">
        <v>593</v>
      </c>
      <c r="E2985" s="3">
        <v>44852</v>
      </c>
      <c r="F2985" s="3">
        <v>46678</v>
      </c>
      <c r="G2985" s="8">
        <v>1070321</v>
      </c>
    </row>
    <row r="2986" spans="1:24" x14ac:dyDescent="0.25">
      <c r="A2986" s="1" t="s">
        <v>2183</v>
      </c>
      <c r="C2986" s="1" t="s">
        <v>401</v>
      </c>
      <c r="E2986" s="3">
        <v>43053</v>
      </c>
      <c r="F2986" s="3">
        <v>44879</v>
      </c>
      <c r="G2986" s="8">
        <v>1171131</v>
      </c>
    </row>
    <row r="2987" spans="1:24" x14ac:dyDescent="0.25">
      <c r="A2987" s="1" t="s">
        <v>5132</v>
      </c>
      <c r="B2987" s="2">
        <v>1</v>
      </c>
      <c r="C2987" s="1" t="s">
        <v>593</v>
      </c>
      <c r="E2987" s="3">
        <v>45595</v>
      </c>
      <c r="F2987" s="3">
        <v>47421</v>
      </c>
      <c r="G2987" s="8">
        <v>1241074</v>
      </c>
    </row>
    <row r="2988" spans="1:24" x14ac:dyDescent="0.25">
      <c r="A2988" s="1" t="s">
        <v>1518</v>
      </c>
      <c r="C2988" s="1" t="s">
        <v>773</v>
      </c>
      <c r="E2988" s="3">
        <v>45631</v>
      </c>
      <c r="F2988" s="3">
        <v>47457</v>
      </c>
      <c r="G2988" s="8">
        <v>1141231</v>
      </c>
    </row>
    <row r="2989" spans="1:24" x14ac:dyDescent="0.25">
      <c r="A2989" s="1" t="s">
        <v>5193</v>
      </c>
      <c r="C2989" s="1" t="s">
        <v>3511</v>
      </c>
      <c r="E2989" s="3">
        <v>45686</v>
      </c>
      <c r="F2989" s="3">
        <v>47512</v>
      </c>
      <c r="G2989" s="8">
        <v>1250127</v>
      </c>
    </row>
    <row r="2990" spans="1:24" x14ac:dyDescent="0.25">
      <c r="A2990" s="1" t="s">
        <v>3032</v>
      </c>
      <c r="C2990" s="1" t="s">
        <v>1586</v>
      </c>
      <c r="E2990" s="3">
        <v>44195</v>
      </c>
      <c r="F2990" s="3">
        <v>46021</v>
      </c>
      <c r="G2990" s="8">
        <v>1201208</v>
      </c>
    </row>
    <row r="2991" spans="1:24" x14ac:dyDescent="0.25">
      <c r="A2991" s="1" t="s">
        <v>1427</v>
      </c>
      <c r="B2991" s="2">
        <v>11</v>
      </c>
      <c r="C2991" s="1" t="s">
        <v>593</v>
      </c>
      <c r="E2991" s="3">
        <v>43724</v>
      </c>
      <c r="F2991" s="3">
        <v>45551</v>
      </c>
      <c r="G2991" s="8">
        <v>1411020</v>
      </c>
    </row>
    <row r="2992" spans="1:24" x14ac:dyDescent="0.25">
      <c r="A2992" s="1" t="s">
        <v>317</v>
      </c>
      <c r="B2992" s="2">
        <v>3</v>
      </c>
      <c r="C2992" s="1" t="s">
        <v>593</v>
      </c>
      <c r="E2992" s="3">
        <v>44103</v>
      </c>
      <c r="F2992" s="3">
        <v>45929</v>
      </c>
      <c r="G2992" s="8">
        <v>1050783</v>
      </c>
    </row>
    <row r="2993" spans="1:11" x14ac:dyDescent="0.25">
      <c r="A2993" s="1" t="s">
        <v>19</v>
      </c>
      <c r="B2993" s="2">
        <v>2</v>
      </c>
      <c r="C2993" s="1" t="s">
        <v>593</v>
      </c>
      <c r="E2993" s="3">
        <v>44846</v>
      </c>
      <c r="F2993" s="3">
        <v>46672</v>
      </c>
      <c r="G2993" s="8">
        <v>1071111</v>
      </c>
    </row>
    <row r="2994" spans="1:11" x14ac:dyDescent="0.25">
      <c r="A2994" s="1" t="s">
        <v>4500</v>
      </c>
      <c r="B2994" s="2">
        <v>2</v>
      </c>
      <c r="C2994" s="1" t="s">
        <v>593</v>
      </c>
      <c r="I2994" s="3">
        <v>41610</v>
      </c>
      <c r="J2994" s="3">
        <v>43436</v>
      </c>
      <c r="K2994" s="8">
        <v>2081212</v>
      </c>
    </row>
    <row r="2995" spans="1:11" x14ac:dyDescent="0.25">
      <c r="A2995" s="1" t="s">
        <v>5421</v>
      </c>
      <c r="B2995" s="2">
        <v>7</v>
      </c>
      <c r="C2995" s="1" t="s">
        <v>593</v>
      </c>
      <c r="E2995" s="3">
        <v>45748</v>
      </c>
      <c r="F2995" s="3">
        <v>47574</v>
      </c>
      <c r="G2995" s="8">
        <v>1250419</v>
      </c>
    </row>
    <row r="2996" spans="1:11" x14ac:dyDescent="0.25">
      <c r="A2996" s="1" t="s">
        <v>4988</v>
      </c>
      <c r="C2996" s="1" t="s">
        <v>2394</v>
      </c>
      <c r="E2996" s="3">
        <v>45531</v>
      </c>
      <c r="F2996" s="3">
        <v>47357</v>
      </c>
      <c r="G2996" s="8">
        <v>1240809</v>
      </c>
    </row>
    <row r="2997" spans="1:11" x14ac:dyDescent="0.25">
      <c r="A2997" s="1" t="s">
        <v>2168</v>
      </c>
      <c r="B2997" s="2">
        <v>5</v>
      </c>
      <c r="C2997" s="1" t="s">
        <v>593</v>
      </c>
      <c r="E2997" s="3">
        <v>43041</v>
      </c>
      <c r="F2997" s="3">
        <v>44867</v>
      </c>
      <c r="G2997" s="8">
        <v>1171111</v>
      </c>
    </row>
    <row r="2998" spans="1:11" x14ac:dyDescent="0.25">
      <c r="A2998" s="1" t="s">
        <v>4071</v>
      </c>
      <c r="B2998" s="2">
        <v>12</v>
      </c>
      <c r="C2998" s="1" t="s">
        <v>593</v>
      </c>
      <c r="E2998" s="3">
        <v>45176</v>
      </c>
      <c r="F2998" s="3">
        <v>47003</v>
      </c>
      <c r="G2998" s="8">
        <v>1230918</v>
      </c>
    </row>
    <row r="2999" spans="1:11" x14ac:dyDescent="0.25">
      <c r="A2999" s="1" t="s">
        <v>1428</v>
      </c>
      <c r="B2999" s="2">
        <v>11</v>
      </c>
      <c r="C2999" s="1" t="s">
        <v>593</v>
      </c>
      <c r="E2999" s="3">
        <v>45588</v>
      </c>
      <c r="F2999" s="3">
        <v>47414</v>
      </c>
      <c r="G2999" s="8">
        <v>1411021</v>
      </c>
    </row>
    <row r="3000" spans="1:11" x14ac:dyDescent="0.25">
      <c r="A3000" s="1" t="s">
        <v>1140</v>
      </c>
      <c r="B3000" s="2">
        <v>11</v>
      </c>
      <c r="C3000" s="1" t="s">
        <v>593</v>
      </c>
      <c r="E3000" s="3">
        <v>43364</v>
      </c>
      <c r="F3000" s="3">
        <v>45190</v>
      </c>
      <c r="G3000" s="8">
        <v>1131146</v>
      </c>
    </row>
    <row r="3001" spans="1:11" x14ac:dyDescent="0.25">
      <c r="A3001" s="1" t="s">
        <v>4190</v>
      </c>
      <c r="B3001" s="2">
        <v>5</v>
      </c>
      <c r="C3001" s="1" t="s">
        <v>593</v>
      </c>
      <c r="E3001" s="3">
        <v>45203</v>
      </c>
      <c r="F3001" s="3">
        <v>47030</v>
      </c>
      <c r="G3001" s="8">
        <v>1231023</v>
      </c>
    </row>
    <row r="3002" spans="1:11" x14ac:dyDescent="0.25">
      <c r="A3002" s="1" t="s">
        <v>1235</v>
      </c>
      <c r="C3002" s="1" t="s">
        <v>955</v>
      </c>
      <c r="E3002" s="3">
        <v>45600</v>
      </c>
      <c r="F3002" s="3">
        <v>47426</v>
      </c>
      <c r="G3002" s="8">
        <v>1140160</v>
      </c>
    </row>
    <row r="3003" spans="1:11" x14ac:dyDescent="0.25">
      <c r="A3003" s="1" t="s">
        <v>1397</v>
      </c>
      <c r="B3003" s="2">
        <v>4</v>
      </c>
      <c r="C3003" s="1" t="s">
        <v>593</v>
      </c>
      <c r="E3003" s="3">
        <v>45545</v>
      </c>
      <c r="F3003" s="3">
        <v>47371</v>
      </c>
      <c r="G3003" s="8">
        <v>1141075</v>
      </c>
    </row>
    <row r="3004" spans="1:11" x14ac:dyDescent="0.25">
      <c r="A3004" s="1" t="s">
        <v>2208</v>
      </c>
      <c r="C3004" s="1" t="s">
        <v>1243</v>
      </c>
      <c r="E3004" s="3">
        <v>44958</v>
      </c>
      <c r="F3004" s="3">
        <v>46784</v>
      </c>
      <c r="G3004" s="8">
        <v>1180113</v>
      </c>
    </row>
    <row r="3005" spans="1:11" x14ac:dyDescent="0.25">
      <c r="A3005" s="1" t="s">
        <v>1398</v>
      </c>
      <c r="B3005" s="2">
        <v>12</v>
      </c>
      <c r="C3005" s="1" t="s">
        <v>593</v>
      </c>
      <c r="E3005" s="3">
        <v>43727</v>
      </c>
      <c r="F3005" s="3">
        <v>45554</v>
      </c>
      <c r="G3005" s="8">
        <v>1141076</v>
      </c>
    </row>
    <row r="3006" spans="1:11" x14ac:dyDescent="0.25">
      <c r="A3006" s="1" t="s">
        <v>4094</v>
      </c>
      <c r="B3006" s="2">
        <v>7</v>
      </c>
      <c r="C3006" s="1" t="s">
        <v>593</v>
      </c>
      <c r="E3006" s="3">
        <v>45182</v>
      </c>
      <c r="F3006" s="3">
        <v>47009</v>
      </c>
      <c r="G3006" s="8">
        <v>1230941</v>
      </c>
    </row>
    <row r="3007" spans="1:11" x14ac:dyDescent="0.25">
      <c r="A3007" s="1" t="s">
        <v>2468</v>
      </c>
      <c r="C3007" s="1" t="s">
        <v>930</v>
      </c>
      <c r="E3007" s="3">
        <v>43502</v>
      </c>
      <c r="F3007" s="3">
        <v>45328</v>
      </c>
      <c r="G3007" s="8">
        <v>1190214</v>
      </c>
    </row>
    <row r="3008" spans="1:11" x14ac:dyDescent="0.25">
      <c r="A3008" s="1" t="s">
        <v>3866</v>
      </c>
      <c r="C3008" s="1" t="s">
        <v>619</v>
      </c>
      <c r="E3008" s="3">
        <v>44966</v>
      </c>
      <c r="F3008" s="3">
        <v>46792</v>
      </c>
      <c r="G3008" s="8">
        <v>1230212</v>
      </c>
      <c r="I3008" s="3">
        <v>45342</v>
      </c>
      <c r="J3008" s="3">
        <v>47169</v>
      </c>
      <c r="K3008" s="8">
        <v>2240211</v>
      </c>
    </row>
    <row r="3009" spans="1:21" x14ac:dyDescent="0.25">
      <c r="A3009" s="1" t="s">
        <v>3888</v>
      </c>
      <c r="C3009" s="1" t="s">
        <v>1571</v>
      </c>
      <c r="E3009" s="3">
        <v>44992</v>
      </c>
      <c r="F3009" s="3">
        <v>46819</v>
      </c>
      <c r="G3009" s="8">
        <v>1230306</v>
      </c>
    </row>
    <row r="3010" spans="1:21" x14ac:dyDescent="0.25">
      <c r="A3010" s="1" t="s">
        <v>5274</v>
      </c>
      <c r="C3010" s="1" t="s">
        <v>1209</v>
      </c>
      <c r="E3010" s="3">
        <v>45729</v>
      </c>
      <c r="F3010" s="3">
        <v>47555</v>
      </c>
      <c r="G3010" s="8">
        <v>1250303</v>
      </c>
    </row>
    <row r="3011" spans="1:21" x14ac:dyDescent="0.25">
      <c r="A3011" s="1" t="s">
        <v>4255</v>
      </c>
      <c r="C3011" s="1" t="s">
        <v>176</v>
      </c>
      <c r="E3011" s="3">
        <v>45300</v>
      </c>
      <c r="F3011" s="3">
        <v>47127</v>
      </c>
      <c r="G3011" s="8">
        <v>1240113</v>
      </c>
    </row>
    <row r="3012" spans="1:21" x14ac:dyDescent="0.25">
      <c r="A3012" s="1" t="s">
        <v>1973</v>
      </c>
      <c r="C3012" s="1" t="s">
        <v>176</v>
      </c>
      <c r="E3012" s="3">
        <v>42774</v>
      </c>
      <c r="F3012" s="3">
        <v>44600</v>
      </c>
      <c r="G3012" s="8">
        <v>1170204</v>
      </c>
    </row>
    <row r="3013" spans="1:21" x14ac:dyDescent="0.25">
      <c r="A3013" s="1" t="s">
        <v>2619</v>
      </c>
      <c r="C3013" s="1" t="s">
        <v>894</v>
      </c>
      <c r="E3013" s="3">
        <v>43692</v>
      </c>
      <c r="F3013" s="3">
        <v>45519</v>
      </c>
      <c r="G3013" s="8">
        <v>1190826</v>
      </c>
    </row>
    <row r="3014" spans="1:21" x14ac:dyDescent="0.25">
      <c r="A3014" s="1" t="s">
        <v>5163</v>
      </c>
      <c r="C3014" s="1" t="s">
        <v>1614</v>
      </c>
      <c r="E3014" s="3">
        <v>45658</v>
      </c>
      <c r="F3014" s="3">
        <v>47484</v>
      </c>
      <c r="G3014" s="8">
        <v>1250101</v>
      </c>
    </row>
    <row r="3015" spans="1:21" x14ac:dyDescent="0.25">
      <c r="A3015" s="1" t="s">
        <v>3622</v>
      </c>
      <c r="C3015" s="1" t="s">
        <v>3563</v>
      </c>
      <c r="E3015" s="3">
        <v>44777</v>
      </c>
      <c r="F3015" s="3">
        <v>46603</v>
      </c>
      <c r="G3015" s="8">
        <v>1220803</v>
      </c>
      <c r="I3015" s="3">
        <v>44783</v>
      </c>
      <c r="J3015" s="3">
        <v>46609</v>
      </c>
      <c r="K3015" s="8">
        <v>2220811</v>
      </c>
    </row>
    <row r="3016" spans="1:21" x14ac:dyDescent="0.25">
      <c r="A3016" s="1" t="s">
        <v>4216</v>
      </c>
      <c r="C3016" s="1" t="s">
        <v>4823</v>
      </c>
      <c r="E3016" s="3">
        <v>45251</v>
      </c>
      <c r="F3016" s="3">
        <v>47078</v>
      </c>
      <c r="G3016" s="8">
        <v>1231110</v>
      </c>
    </row>
    <row r="3017" spans="1:21" x14ac:dyDescent="0.25">
      <c r="A3017" s="1" t="s">
        <v>1168</v>
      </c>
      <c r="C3017" s="1" t="s">
        <v>5616</v>
      </c>
      <c r="E3017" s="3">
        <v>45637</v>
      </c>
      <c r="F3017" s="3">
        <v>47463</v>
      </c>
      <c r="G3017" s="8">
        <v>1131250</v>
      </c>
      <c r="I3017" s="3">
        <v>45642</v>
      </c>
      <c r="J3017" s="3">
        <v>47468</v>
      </c>
      <c r="K3017" s="8">
        <v>2131209</v>
      </c>
      <c r="M3017" s="3">
        <v>44600</v>
      </c>
      <c r="N3017" s="3">
        <v>46426</v>
      </c>
      <c r="O3017" s="8">
        <v>3141006</v>
      </c>
      <c r="U3017" s="2" t="s">
        <v>5204</v>
      </c>
    </row>
    <row r="3018" spans="1:21" x14ac:dyDescent="0.25">
      <c r="A3018" s="1" t="s">
        <v>444</v>
      </c>
      <c r="B3018" s="2">
        <v>4</v>
      </c>
      <c r="C3018" s="1" t="s">
        <v>593</v>
      </c>
      <c r="E3018" s="3">
        <v>45611</v>
      </c>
      <c r="F3018" s="3">
        <v>47437</v>
      </c>
      <c r="G3018" s="8">
        <v>1010807</v>
      </c>
      <c r="I3018" s="3">
        <v>45631</v>
      </c>
      <c r="J3018" s="3">
        <v>47457</v>
      </c>
      <c r="K3018" s="8">
        <v>2040126</v>
      </c>
      <c r="M3018" s="3">
        <v>44467</v>
      </c>
      <c r="N3018" s="3">
        <v>46293</v>
      </c>
      <c r="O3018" s="8">
        <v>3060311</v>
      </c>
      <c r="U3018" s="2" t="s">
        <v>5204</v>
      </c>
    </row>
    <row r="3019" spans="1:21" x14ac:dyDescent="0.25">
      <c r="A3019" s="1" t="s">
        <v>2043</v>
      </c>
      <c r="C3019" s="1" t="s">
        <v>2057</v>
      </c>
      <c r="E3019" s="3">
        <v>44711</v>
      </c>
      <c r="F3019" s="3">
        <v>46537</v>
      </c>
      <c r="G3019" s="8">
        <v>1170525</v>
      </c>
    </row>
    <row r="3020" spans="1:21" x14ac:dyDescent="0.25">
      <c r="A3020" s="1" t="s">
        <v>1213</v>
      </c>
      <c r="C3020" s="1" t="s">
        <v>955</v>
      </c>
      <c r="E3020" s="3">
        <v>45712</v>
      </c>
      <c r="F3020" s="3">
        <v>47538</v>
      </c>
      <c r="G3020" s="8">
        <v>1250248</v>
      </c>
    </row>
    <row r="3021" spans="1:21" x14ac:dyDescent="0.25">
      <c r="A3021" s="1" t="s">
        <v>646</v>
      </c>
      <c r="B3021" s="2">
        <v>6</v>
      </c>
      <c r="C3021" s="1" t="s">
        <v>593</v>
      </c>
      <c r="E3021" s="3">
        <v>43748</v>
      </c>
      <c r="F3021" s="3">
        <v>45575</v>
      </c>
      <c r="G3021" s="8">
        <v>1091209</v>
      </c>
    </row>
    <row r="3022" spans="1:21" x14ac:dyDescent="0.25">
      <c r="A3022" s="1" t="s">
        <v>3891</v>
      </c>
      <c r="C3022" s="1" t="s">
        <v>3761</v>
      </c>
      <c r="E3022" s="3">
        <v>44994</v>
      </c>
      <c r="F3022" s="3">
        <v>46821</v>
      </c>
      <c r="G3022" s="8">
        <v>1230310</v>
      </c>
      <c r="I3022" s="3">
        <v>45223</v>
      </c>
      <c r="J3022" s="3">
        <v>47050</v>
      </c>
      <c r="K3022" s="8">
        <v>2231008</v>
      </c>
      <c r="M3022" s="3">
        <v>45813</v>
      </c>
      <c r="N3022" s="3">
        <v>47639</v>
      </c>
      <c r="O3022" s="8">
        <v>3250607</v>
      </c>
      <c r="U3022" s="2" t="s">
        <v>5204</v>
      </c>
    </row>
    <row r="3023" spans="1:21" x14ac:dyDescent="0.25">
      <c r="A3023" s="1" t="s">
        <v>1984</v>
      </c>
      <c r="C3023" s="1" t="s">
        <v>1985</v>
      </c>
      <c r="E3023" s="3">
        <v>42801</v>
      </c>
      <c r="F3023" s="3">
        <v>44627</v>
      </c>
      <c r="G3023" s="8">
        <v>1170310</v>
      </c>
    </row>
    <row r="3024" spans="1:21" x14ac:dyDescent="0.25">
      <c r="A3024" s="1" t="s">
        <v>3384</v>
      </c>
      <c r="B3024" s="2">
        <v>8</v>
      </c>
      <c r="C3024" s="1" t="s">
        <v>593</v>
      </c>
      <c r="E3024" s="3">
        <v>44433</v>
      </c>
      <c r="F3024" s="3">
        <v>46259</v>
      </c>
      <c r="G3024" s="8">
        <v>1218012</v>
      </c>
    </row>
    <row r="3025" spans="1:21" x14ac:dyDescent="0.25">
      <c r="A3025" s="1" t="s">
        <v>3470</v>
      </c>
      <c r="C3025" s="1" t="s">
        <v>3471</v>
      </c>
      <c r="E3025" s="3">
        <v>44595</v>
      </c>
      <c r="F3025" s="3">
        <v>46421</v>
      </c>
      <c r="G3025" s="8">
        <v>1220204</v>
      </c>
    </row>
    <row r="3026" spans="1:21" x14ac:dyDescent="0.25">
      <c r="A3026" s="1" t="s">
        <v>3470</v>
      </c>
      <c r="C3026" s="1" t="s">
        <v>4773</v>
      </c>
      <c r="M3026" s="3">
        <v>44951</v>
      </c>
      <c r="N3026" s="3">
        <v>46777</v>
      </c>
      <c r="O3026" s="8">
        <v>3230106</v>
      </c>
      <c r="U3026" s="2" t="s">
        <v>5204</v>
      </c>
    </row>
    <row r="3027" spans="1:21" x14ac:dyDescent="0.25">
      <c r="A3027" s="1" t="s">
        <v>4501</v>
      </c>
      <c r="C3027" s="1" t="s">
        <v>3471</v>
      </c>
      <c r="I3027" s="3">
        <v>44783</v>
      </c>
      <c r="J3027" s="3">
        <v>46609</v>
      </c>
      <c r="K3027" s="8">
        <v>2220812</v>
      </c>
    </row>
    <row r="3028" spans="1:21" x14ac:dyDescent="0.25">
      <c r="A3028" s="1" t="s">
        <v>1791</v>
      </c>
      <c r="C3028" s="1" t="s">
        <v>178</v>
      </c>
      <c r="E3028" s="3">
        <v>44545</v>
      </c>
      <c r="F3028" s="3">
        <v>46371</v>
      </c>
      <c r="G3028" s="8">
        <v>1160334</v>
      </c>
    </row>
    <row r="3029" spans="1:21" x14ac:dyDescent="0.25">
      <c r="A3029" s="1" t="s">
        <v>1791</v>
      </c>
      <c r="C3029" s="1" t="s">
        <v>4339</v>
      </c>
      <c r="I3029" s="3">
        <v>44550</v>
      </c>
      <c r="J3029" s="3">
        <v>46376</v>
      </c>
      <c r="K3029" s="8">
        <v>2160410</v>
      </c>
    </row>
    <row r="3030" spans="1:21" x14ac:dyDescent="0.25">
      <c r="A3030" s="1" t="s">
        <v>6</v>
      </c>
      <c r="B3030" s="2">
        <v>9</v>
      </c>
      <c r="C3030" s="1" t="s">
        <v>593</v>
      </c>
      <c r="E3030" s="3">
        <v>43741</v>
      </c>
      <c r="F3030" s="3">
        <v>45568</v>
      </c>
      <c r="G3030" s="8">
        <v>10408207</v>
      </c>
      <c r="I3030" s="3">
        <v>43375</v>
      </c>
      <c r="J3030" s="3">
        <v>45201</v>
      </c>
      <c r="K3030" s="8">
        <v>2080225</v>
      </c>
    </row>
    <row r="3031" spans="1:21" x14ac:dyDescent="0.25">
      <c r="A3031" s="1" t="s">
        <v>1453</v>
      </c>
      <c r="B3031" s="2">
        <v>3</v>
      </c>
      <c r="C3031" s="1" t="s">
        <v>593</v>
      </c>
      <c r="E3031" s="3">
        <v>43711</v>
      </c>
      <c r="F3031" s="3">
        <v>45538</v>
      </c>
      <c r="G3031" s="8">
        <v>1141125</v>
      </c>
    </row>
    <row r="3032" spans="1:21" x14ac:dyDescent="0.25">
      <c r="A3032" s="1" t="s">
        <v>3621</v>
      </c>
      <c r="C3032" s="1" t="s">
        <v>39</v>
      </c>
      <c r="E3032" s="3">
        <v>44783</v>
      </c>
      <c r="F3032" s="3">
        <v>46609</v>
      </c>
      <c r="G3032" s="8">
        <v>1220804</v>
      </c>
      <c r="I3032" s="3">
        <v>45006</v>
      </c>
      <c r="J3032" s="3">
        <v>46833</v>
      </c>
      <c r="K3032" s="8">
        <v>2230311</v>
      </c>
    </row>
    <row r="3033" spans="1:21" x14ac:dyDescent="0.25">
      <c r="A3033" s="1" t="s">
        <v>2184</v>
      </c>
      <c r="C3033" s="1" t="s">
        <v>207</v>
      </c>
      <c r="E3033" s="3">
        <v>43053</v>
      </c>
      <c r="F3033" s="3">
        <v>44879</v>
      </c>
      <c r="G3033" s="8">
        <v>1171132</v>
      </c>
    </row>
    <row r="3034" spans="1:21" x14ac:dyDescent="0.25">
      <c r="A3034" s="1" t="s">
        <v>3484</v>
      </c>
      <c r="C3034" s="1" t="s">
        <v>2833</v>
      </c>
      <c r="E3034" s="3">
        <v>44603</v>
      </c>
      <c r="F3034" s="3">
        <v>46429</v>
      </c>
      <c r="G3034" s="8">
        <v>1220214</v>
      </c>
    </row>
    <row r="3035" spans="1:21" x14ac:dyDescent="0.25">
      <c r="A3035" s="1" t="s">
        <v>813</v>
      </c>
      <c r="B3035" s="2">
        <v>2</v>
      </c>
      <c r="C3035" s="1" t="s">
        <v>593</v>
      </c>
      <c r="E3035" s="3">
        <v>45526</v>
      </c>
      <c r="F3035" s="3">
        <v>47352</v>
      </c>
      <c r="G3035" s="8">
        <v>10410117</v>
      </c>
    </row>
    <row r="3036" spans="1:21" x14ac:dyDescent="0.25">
      <c r="A3036" s="1" t="s">
        <v>4502</v>
      </c>
      <c r="B3036" s="2">
        <v>2</v>
      </c>
      <c r="C3036" s="1" t="s">
        <v>593</v>
      </c>
      <c r="I3036" s="3">
        <v>44894</v>
      </c>
      <c r="J3036" s="3">
        <v>46720</v>
      </c>
      <c r="K3036" s="8">
        <v>2070313</v>
      </c>
    </row>
    <row r="3037" spans="1:21" x14ac:dyDescent="0.25">
      <c r="A3037" s="1" t="s">
        <v>4979</v>
      </c>
      <c r="C3037" s="1" t="s">
        <v>3566</v>
      </c>
      <c r="E3037" s="3">
        <v>45523</v>
      </c>
      <c r="F3037" s="3">
        <v>47349</v>
      </c>
      <c r="G3037" s="8">
        <v>1240804</v>
      </c>
    </row>
    <row r="3038" spans="1:21" x14ac:dyDescent="0.25">
      <c r="A3038" s="1" t="s">
        <v>5422</v>
      </c>
      <c r="B3038" s="2">
        <v>7</v>
      </c>
      <c r="C3038" s="1" t="s">
        <v>593</v>
      </c>
      <c r="E3038" s="3">
        <v>45748</v>
      </c>
      <c r="F3038" s="3">
        <v>47574</v>
      </c>
      <c r="G3038" s="8">
        <v>1250420</v>
      </c>
    </row>
    <row r="3039" spans="1:21" x14ac:dyDescent="0.25">
      <c r="A3039" s="1" t="s">
        <v>2408</v>
      </c>
      <c r="B3039" s="2">
        <v>7</v>
      </c>
      <c r="C3039" s="1" t="s">
        <v>593</v>
      </c>
      <c r="E3039" s="3">
        <v>43410</v>
      </c>
      <c r="F3039" s="3">
        <v>45236</v>
      </c>
      <c r="G3039" s="8">
        <v>1181106</v>
      </c>
    </row>
    <row r="3040" spans="1:21" x14ac:dyDescent="0.25">
      <c r="A3040" s="1" t="s">
        <v>4157</v>
      </c>
      <c r="B3040" s="2">
        <v>10</v>
      </c>
      <c r="C3040" s="1" t="s">
        <v>593</v>
      </c>
      <c r="E3040" s="3">
        <v>45196</v>
      </c>
      <c r="F3040" s="3">
        <v>47023</v>
      </c>
      <c r="G3040" s="8">
        <v>1239005</v>
      </c>
    </row>
    <row r="3041" spans="1:23" x14ac:dyDescent="0.25">
      <c r="A3041" s="1" t="s">
        <v>5257</v>
      </c>
      <c r="B3041" s="2">
        <v>2</v>
      </c>
      <c r="C3041" s="1" t="s">
        <v>593</v>
      </c>
      <c r="E3041" s="3">
        <v>45713</v>
      </c>
      <c r="F3041" s="3">
        <v>47539</v>
      </c>
      <c r="G3041" s="8">
        <v>1250261</v>
      </c>
    </row>
    <row r="3042" spans="1:23" x14ac:dyDescent="0.25">
      <c r="A3042" s="1" t="s">
        <v>2376</v>
      </c>
      <c r="B3042" s="2">
        <v>8</v>
      </c>
      <c r="C3042" s="1" t="s">
        <v>593</v>
      </c>
      <c r="E3042" s="3">
        <v>43392</v>
      </c>
      <c r="F3042" s="3">
        <v>45218</v>
      </c>
      <c r="G3042" s="8">
        <v>1181047</v>
      </c>
    </row>
    <row r="3043" spans="1:23" x14ac:dyDescent="0.25">
      <c r="A3043" s="1" t="s">
        <v>1273</v>
      </c>
      <c r="C3043" s="1" t="s">
        <v>804</v>
      </c>
      <c r="E3043" s="3">
        <v>43777</v>
      </c>
      <c r="F3043" s="3">
        <v>45604</v>
      </c>
      <c r="G3043" s="8">
        <v>1140319</v>
      </c>
    </row>
    <row r="3044" spans="1:23" x14ac:dyDescent="0.25">
      <c r="A3044" s="1" t="s">
        <v>1889</v>
      </c>
      <c r="B3044" s="2">
        <v>8</v>
      </c>
      <c r="C3044" s="1" t="s">
        <v>593</v>
      </c>
      <c r="E3044" s="3">
        <v>44530</v>
      </c>
      <c r="F3044" s="3">
        <v>46356</v>
      </c>
      <c r="G3044" s="8">
        <v>1161007</v>
      </c>
    </row>
    <row r="3045" spans="1:23" x14ac:dyDescent="0.25">
      <c r="A3045" s="1" t="s">
        <v>1924</v>
      </c>
      <c r="B3045" s="2">
        <v>9</v>
      </c>
      <c r="C3045" s="1" t="s">
        <v>593</v>
      </c>
      <c r="E3045" s="3">
        <v>44537</v>
      </c>
      <c r="F3045" s="3">
        <v>46363</v>
      </c>
      <c r="G3045" s="8">
        <v>1161062</v>
      </c>
    </row>
    <row r="3046" spans="1:23" x14ac:dyDescent="0.25">
      <c r="A3046" s="1" t="s">
        <v>2564</v>
      </c>
      <c r="C3046" s="1" t="s">
        <v>804</v>
      </c>
      <c r="E3046" s="3">
        <v>45657</v>
      </c>
      <c r="F3046" s="3">
        <v>47483</v>
      </c>
      <c r="G3046" s="8">
        <v>1190441</v>
      </c>
    </row>
    <row r="3047" spans="1:23" x14ac:dyDescent="0.25">
      <c r="A3047" s="1" t="s">
        <v>3624</v>
      </c>
      <c r="C3047" s="1" t="s">
        <v>3625</v>
      </c>
      <c r="E3047" s="3">
        <v>44784</v>
      </c>
      <c r="F3047" s="3">
        <v>46610</v>
      </c>
      <c r="G3047" s="8">
        <v>1220806</v>
      </c>
      <c r="I3047" s="3">
        <v>45006</v>
      </c>
      <c r="J3047" s="3">
        <v>46833</v>
      </c>
      <c r="K3047" s="8">
        <v>2230312</v>
      </c>
      <c r="M3047" s="3">
        <v>45378</v>
      </c>
      <c r="N3047" s="3">
        <v>47204</v>
      </c>
      <c r="O3047" s="8">
        <v>3240310</v>
      </c>
      <c r="U3047" s="2" t="s">
        <v>5204</v>
      </c>
    </row>
    <row r="3048" spans="1:23" x14ac:dyDescent="0.25">
      <c r="A3048" s="1" t="s">
        <v>16</v>
      </c>
      <c r="B3048" s="2">
        <v>5</v>
      </c>
      <c r="C3048" s="1" t="s">
        <v>593</v>
      </c>
      <c r="E3048" s="3">
        <v>45525</v>
      </c>
      <c r="F3048" s="3">
        <v>47351</v>
      </c>
      <c r="G3048" s="8">
        <v>10402121</v>
      </c>
    </row>
    <row r="3049" spans="1:23" x14ac:dyDescent="0.25">
      <c r="A3049" s="1" t="s">
        <v>2009</v>
      </c>
      <c r="C3049" s="1" t="s">
        <v>773</v>
      </c>
      <c r="E3049" s="3">
        <v>44925</v>
      </c>
      <c r="F3049" s="3">
        <v>46751</v>
      </c>
      <c r="G3049" s="8">
        <v>1170347</v>
      </c>
    </row>
    <row r="3050" spans="1:23" x14ac:dyDescent="0.25">
      <c r="A3050" s="1" t="s">
        <v>2215</v>
      </c>
      <c r="C3050" s="1" t="s">
        <v>1815</v>
      </c>
      <c r="E3050" s="3">
        <v>43131</v>
      </c>
      <c r="F3050" s="3">
        <v>44957</v>
      </c>
      <c r="G3050" s="8">
        <v>1180127</v>
      </c>
    </row>
    <row r="3051" spans="1:23" x14ac:dyDescent="0.25">
      <c r="A3051" s="1" t="s">
        <v>2215</v>
      </c>
      <c r="C3051" s="1" t="s">
        <v>1815</v>
      </c>
      <c r="I3051" s="3">
        <v>43187</v>
      </c>
      <c r="J3051" s="3">
        <v>45013</v>
      </c>
      <c r="K3051" s="8">
        <v>2180309</v>
      </c>
    </row>
    <row r="3052" spans="1:23" x14ac:dyDescent="0.25">
      <c r="A3052" s="1" t="s">
        <v>1196</v>
      </c>
      <c r="B3052" s="2">
        <v>8</v>
      </c>
      <c r="C3052" s="1" t="s">
        <v>593</v>
      </c>
      <c r="E3052" s="3">
        <v>43392</v>
      </c>
      <c r="F3052" s="3">
        <v>45218</v>
      </c>
      <c r="G3052" s="8">
        <v>1132105</v>
      </c>
    </row>
    <row r="3053" spans="1:23" x14ac:dyDescent="0.25">
      <c r="A3053" s="1" t="s">
        <v>2424</v>
      </c>
      <c r="B3053" s="2">
        <v>12</v>
      </c>
      <c r="C3053" s="1" t="s">
        <v>593</v>
      </c>
      <c r="E3053" s="3">
        <v>45175</v>
      </c>
      <c r="F3053" s="3">
        <v>47002</v>
      </c>
      <c r="G3053" s="8">
        <v>1181123</v>
      </c>
    </row>
    <row r="3054" spans="1:23" x14ac:dyDescent="0.25">
      <c r="A3054" s="1" t="s">
        <v>4503</v>
      </c>
      <c r="C3054" s="1" t="s">
        <v>3877</v>
      </c>
      <c r="E3054" s="3">
        <v>45166</v>
      </c>
      <c r="F3054" s="3">
        <v>46993</v>
      </c>
      <c r="G3054" s="8">
        <v>1180229</v>
      </c>
      <c r="I3054" s="3">
        <v>45181</v>
      </c>
      <c r="J3054" s="3">
        <v>47008</v>
      </c>
      <c r="K3054" s="8">
        <v>2180308</v>
      </c>
      <c r="M3054" s="3">
        <v>45490</v>
      </c>
      <c r="N3054" s="3">
        <v>47316</v>
      </c>
      <c r="O3054" s="8">
        <v>3190110</v>
      </c>
      <c r="Q3054" s="2" t="s">
        <v>5204</v>
      </c>
      <c r="R3054" s="2" t="s">
        <v>5204</v>
      </c>
      <c r="T3054" s="2" t="s">
        <v>5204</v>
      </c>
      <c r="U3054" s="2" t="s">
        <v>5204</v>
      </c>
      <c r="V3054" s="2" t="s">
        <v>5204</v>
      </c>
      <c r="W3054" s="2" t="s">
        <v>5204</v>
      </c>
    </row>
    <row r="3055" spans="1:23" x14ac:dyDescent="0.25">
      <c r="A3055" s="1" t="s">
        <v>2313</v>
      </c>
      <c r="B3055" s="2">
        <v>9</v>
      </c>
      <c r="C3055" s="1" t="s">
        <v>593</v>
      </c>
      <c r="E3055" s="3">
        <v>45195</v>
      </c>
      <c r="F3055" s="3">
        <v>47022</v>
      </c>
      <c r="G3055" s="8">
        <v>1180912</v>
      </c>
    </row>
    <row r="3056" spans="1:23" x14ac:dyDescent="0.25">
      <c r="A3056" s="1" t="s">
        <v>3036</v>
      </c>
      <c r="C3056" s="1" t="s">
        <v>1276</v>
      </c>
      <c r="E3056" s="3">
        <v>44204</v>
      </c>
      <c r="F3056" s="3">
        <v>46030</v>
      </c>
      <c r="G3056" s="8">
        <v>1210102</v>
      </c>
    </row>
    <row r="3057" spans="1:11" x14ac:dyDescent="0.25">
      <c r="A3057" s="1" t="s">
        <v>5577</v>
      </c>
      <c r="C3057" s="1" t="s">
        <v>2072</v>
      </c>
      <c r="E3057" s="3">
        <v>45854</v>
      </c>
      <c r="F3057" s="3">
        <v>47680</v>
      </c>
      <c r="G3057" s="8">
        <v>1250712</v>
      </c>
    </row>
    <row r="3058" spans="1:11" x14ac:dyDescent="0.25">
      <c r="A3058" s="1" t="s">
        <v>3628</v>
      </c>
      <c r="C3058" s="1" t="s">
        <v>125</v>
      </c>
      <c r="E3058" s="3">
        <v>44789</v>
      </c>
      <c r="F3058" s="3">
        <v>46615</v>
      </c>
      <c r="G3058" s="8">
        <v>1220810</v>
      </c>
    </row>
    <row r="3059" spans="1:11" x14ac:dyDescent="0.25">
      <c r="A3059" s="1" t="s">
        <v>1293</v>
      </c>
      <c r="B3059" s="2">
        <v>6</v>
      </c>
      <c r="C3059" s="1" t="s">
        <v>593</v>
      </c>
      <c r="E3059" s="3">
        <v>45540</v>
      </c>
      <c r="F3059" s="3">
        <v>47366</v>
      </c>
      <c r="G3059" s="8">
        <v>1140414</v>
      </c>
    </row>
    <row r="3060" spans="1:11" x14ac:dyDescent="0.25">
      <c r="A3060" s="1" t="s">
        <v>4939</v>
      </c>
      <c r="C3060" s="1" t="s">
        <v>1327</v>
      </c>
      <c r="E3060" s="3">
        <v>45430</v>
      </c>
      <c r="F3060" s="3">
        <v>47256</v>
      </c>
      <c r="G3060" s="8">
        <v>1240507</v>
      </c>
    </row>
    <row r="3061" spans="1:11" x14ac:dyDescent="0.25">
      <c r="A3061" s="1" t="s">
        <v>5599</v>
      </c>
      <c r="C3061" s="1" t="s">
        <v>1781</v>
      </c>
      <c r="E3061" s="3">
        <v>45541</v>
      </c>
      <c r="F3061" s="3">
        <v>47367</v>
      </c>
      <c r="G3061" s="8">
        <v>1240906</v>
      </c>
    </row>
    <row r="3062" spans="1:11" x14ac:dyDescent="0.25">
      <c r="A3062" s="1" t="s">
        <v>1302</v>
      </c>
      <c r="C3062" s="1" t="s">
        <v>894</v>
      </c>
      <c r="E3062" s="3">
        <v>43522</v>
      </c>
      <c r="F3062" s="3">
        <v>45348</v>
      </c>
      <c r="G3062" s="8">
        <v>1140433</v>
      </c>
    </row>
    <row r="3063" spans="1:11" x14ac:dyDescent="0.25">
      <c r="A3063" s="1" t="s">
        <v>438</v>
      </c>
      <c r="B3063" s="2">
        <v>5</v>
      </c>
      <c r="C3063" s="1" t="s">
        <v>593</v>
      </c>
      <c r="E3063" s="3">
        <v>43727</v>
      </c>
      <c r="F3063" s="3">
        <v>45554</v>
      </c>
      <c r="G3063" s="8">
        <v>1041238</v>
      </c>
    </row>
    <row r="3064" spans="1:11" x14ac:dyDescent="0.25">
      <c r="A3064" s="1" t="s">
        <v>4504</v>
      </c>
      <c r="B3064" s="2">
        <v>5</v>
      </c>
      <c r="C3064" s="1" t="s">
        <v>593</v>
      </c>
      <c r="I3064" s="3">
        <v>42654</v>
      </c>
      <c r="J3064" s="3">
        <v>44480</v>
      </c>
      <c r="K3064" s="8">
        <v>2061025</v>
      </c>
    </row>
    <row r="3065" spans="1:11" x14ac:dyDescent="0.25">
      <c r="A3065" s="1" t="s">
        <v>2673</v>
      </c>
      <c r="B3065" s="2">
        <v>10</v>
      </c>
      <c r="C3065" s="1" t="s">
        <v>593</v>
      </c>
      <c r="E3065" s="3">
        <v>45547</v>
      </c>
      <c r="F3065" s="3">
        <v>47373</v>
      </c>
      <c r="G3065" s="8">
        <v>1190949</v>
      </c>
    </row>
    <row r="3066" spans="1:11" x14ac:dyDescent="0.25">
      <c r="A3066" s="1" t="s">
        <v>4095</v>
      </c>
      <c r="B3066" s="2">
        <v>8</v>
      </c>
      <c r="C3066" s="1" t="s">
        <v>593</v>
      </c>
      <c r="E3066" s="3">
        <v>45182</v>
      </c>
      <c r="F3066" s="3">
        <v>47009</v>
      </c>
      <c r="G3066" s="8">
        <v>1230942</v>
      </c>
    </row>
    <row r="3067" spans="1:11" x14ac:dyDescent="0.25">
      <c r="A3067" s="1" t="s">
        <v>3083</v>
      </c>
      <c r="C3067" s="1" t="s">
        <v>1796</v>
      </c>
      <c r="E3067" s="3">
        <v>44267</v>
      </c>
      <c r="F3067" s="3">
        <v>46093</v>
      </c>
      <c r="G3067" s="8">
        <v>1210310</v>
      </c>
    </row>
    <row r="3068" spans="1:11" x14ac:dyDescent="0.25">
      <c r="A3068" s="1" t="s">
        <v>1057</v>
      </c>
      <c r="C3068" s="1" t="s">
        <v>207</v>
      </c>
      <c r="E3068" s="3">
        <v>43432</v>
      </c>
      <c r="F3068" s="3">
        <v>45258</v>
      </c>
      <c r="G3068" s="8">
        <v>1130515</v>
      </c>
    </row>
    <row r="3069" spans="1:11" x14ac:dyDescent="0.25">
      <c r="A3069" s="1" t="s">
        <v>3366</v>
      </c>
      <c r="B3069" s="2">
        <v>7</v>
      </c>
      <c r="C3069" s="1" t="s">
        <v>593</v>
      </c>
      <c r="E3069" s="3">
        <v>44432</v>
      </c>
      <c r="F3069" s="3">
        <v>46258</v>
      </c>
      <c r="G3069" s="8">
        <v>1210887</v>
      </c>
    </row>
    <row r="3070" spans="1:11" x14ac:dyDescent="0.25">
      <c r="A3070" s="1" t="s">
        <v>551</v>
      </c>
      <c r="B3070" s="2">
        <v>10</v>
      </c>
      <c r="C3070" s="1" t="s">
        <v>593</v>
      </c>
      <c r="E3070" s="3">
        <v>44126</v>
      </c>
      <c r="F3070" s="3">
        <v>45952</v>
      </c>
      <c r="G3070" s="8">
        <v>1050808</v>
      </c>
    </row>
    <row r="3071" spans="1:11" x14ac:dyDescent="0.25">
      <c r="A3071" s="1" t="s">
        <v>2228</v>
      </c>
      <c r="C3071" s="1" t="s">
        <v>1820</v>
      </c>
      <c r="E3071" s="3">
        <v>43158</v>
      </c>
      <c r="F3071" s="3">
        <v>44984</v>
      </c>
      <c r="G3071" s="8">
        <v>1180209</v>
      </c>
    </row>
    <row r="3072" spans="1:11" x14ac:dyDescent="0.25">
      <c r="A3072" s="1" t="s">
        <v>1651</v>
      </c>
      <c r="B3072" s="2">
        <v>3</v>
      </c>
      <c r="C3072" s="1" t="s">
        <v>593</v>
      </c>
      <c r="E3072" s="3">
        <v>44103</v>
      </c>
      <c r="F3072" s="3">
        <v>45929</v>
      </c>
      <c r="G3072" s="8">
        <v>1150936</v>
      </c>
    </row>
    <row r="3073" spans="1:21" x14ac:dyDescent="0.25">
      <c r="A3073" s="1" t="s">
        <v>1481</v>
      </c>
      <c r="B3073" s="2">
        <v>2</v>
      </c>
      <c r="C3073" s="1" t="s">
        <v>593</v>
      </c>
      <c r="E3073" s="3">
        <v>43718</v>
      </c>
      <c r="F3073" s="3">
        <v>45545</v>
      </c>
      <c r="G3073" s="8">
        <v>1141158</v>
      </c>
    </row>
    <row r="3074" spans="1:21" x14ac:dyDescent="0.25">
      <c r="A3074" s="1" t="s">
        <v>2751</v>
      </c>
      <c r="B3074" s="2">
        <v>1</v>
      </c>
      <c r="C3074" s="1" t="s">
        <v>593</v>
      </c>
      <c r="E3074" s="3">
        <v>43769</v>
      </c>
      <c r="F3074" s="3">
        <v>45596</v>
      </c>
      <c r="G3074" s="8">
        <v>1191073</v>
      </c>
    </row>
    <row r="3075" spans="1:21" x14ac:dyDescent="0.25">
      <c r="A3075" s="1" t="s">
        <v>4505</v>
      </c>
      <c r="C3075" s="1" t="s">
        <v>207</v>
      </c>
      <c r="I3075" s="3">
        <v>41992</v>
      </c>
      <c r="J3075" s="3">
        <v>43818</v>
      </c>
      <c r="K3075" s="8">
        <v>2141215</v>
      </c>
    </row>
    <row r="3076" spans="1:21" x14ac:dyDescent="0.25">
      <c r="A3076" s="1" t="s">
        <v>4506</v>
      </c>
      <c r="C3076" s="1" t="s">
        <v>207</v>
      </c>
      <c r="I3076" s="3">
        <v>41625</v>
      </c>
      <c r="J3076" s="3">
        <v>43451</v>
      </c>
      <c r="K3076" s="8">
        <v>2131210</v>
      </c>
    </row>
    <row r="3077" spans="1:21" x14ac:dyDescent="0.25">
      <c r="A3077" s="1" t="s">
        <v>3274</v>
      </c>
      <c r="C3077" s="1" t="s">
        <v>593</v>
      </c>
      <c r="E3077" s="3">
        <v>44378</v>
      </c>
      <c r="F3077" s="3">
        <v>46204</v>
      </c>
      <c r="G3077" s="8">
        <v>1210707</v>
      </c>
    </row>
    <row r="3078" spans="1:21" x14ac:dyDescent="0.25">
      <c r="A3078" s="1" t="s">
        <v>4158</v>
      </c>
      <c r="B3078" s="2">
        <v>9</v>
      </c>
      <c r="C3078" s="1" t="s">
        <v>593</v>
      </c>
      <c r="E3078" s="3">
        <v>45196</v>
      </c>
      <c r="F3078" s="3">
        <v>47023</v>
      </c>
      <c r="G3078" s="8">
        <v>1239006</v>
      </c>
    </row>
    <row r="3079" spans="1:21" x14ac:dyDescent="0.25">
      <c r="A3079" s="1" t="s">
        <v>841</v>
      </c>
      <c r="C3079" s="1" t="s">
        <v>1327</v>
      </c>
      <c r="E3079" s="3">
        <v>45614</v>
      </c>
      <c r="F3079" s="3">
        <v>47440</v>
      </c>
      <c r="G3079" s="8">
        <v>1241106</v>
      </c>
    </row>
    <row r="3080" spans="1:21" x14ac:dyDescent="0.25">
      <c r="A3080" s="1" t="s">
        <v>4507</v>
      </c>
      <c r="C3080" s="1" t="s">
        <v>207</v>
      </c>
      <c r="I3080" s="3">
        <v>42893</v>
      </c>
      <c r="J3080" s="3">
        <v>44719</v>
      </c>
      <c r="K3080" s="8">
        <v>2120507</v>
      </c>
    </row>
    <row r="3081" spans="1:21" x14ac:dyDescent="0.25">
      <c r="A3081" s="1" t="s">
        <v>4508</v>
      </c>
      <c r="C3081" s="1" t="s">
        <v>207</v>
      </c>
      <c r="I3081" s="3">
        <v>44925</v>
      </c>
      <c r="J3081" s="3">
        <v>46751</v>
      </c>
      <c r="K3081" s="8">
        <v>2020333</v>
      </c>
    </row>
    <row r="3082" spans="1:21" x14ac:dyDescent="0.25">
      <c r="A3082" s="1" t="s">
        <v>548</v>
      </c>
      <c r="C3082" s="1" t="s">
        <v>207</v>
      </c>
      <c r="E3082" s="3">
        <v>43432</v>
      </c>
      <c r="F3082" s="3">
        <v>45258</v>
      </c>
      <c r="G3082" s="8">
        <v>1030380</v>
      </c>
    </row>
    <row r="3083" spans="1:21" x14ac:dyDescent="0.25">
      <c r="A3083" s="1" t="s">
        <v>4509</v>
      </c>
      <c r="C3083" s="1" t="s">
        <v>207</v>
      </c>
      <c r="I3083" s="3">
        <v>42864</v>
      </c>
      <c r="J3083" s="3">
        <v>44690</v>
      </c>
      <c r="K3083" s="8">
        <v>2020108</v>
      </c>
    </row>
    <row r="3084" spans="1:21" x14ac:dyDescent="0.25">
      <c r="A3084" s="1" t="s">
        <v>1867</v>
      </c>
      <c r="B3084" s="2">
        <v>2</v>
      </c>
      <c r="C3084" s="1" t="s">
        <v>593</v>
      </c>
      <c r="E3084" s="3">
        <v>44502</v>
      </c>
      <c r="F3084" s="3">
        <v>46328</v>
      </c>
      <c r="G3084" s="8">
        <v>1160927</v>
      </c>
    </row>
    <row r="3085" spans="1:21" x14ac:dyDescent="0.25">
      <c r="A3085" s="1" t="s">
        <v>2894</v>
      </c>
      <c r="C3085" s="1" t="s">
        <v>1316</v>
      </c>
      <c r="E3085" s="3">
        <v>43860</v>
      </c>
      <c r="F3085" s="3">
        <v>45687</v>
      </c>
      <c r="G3085" s="8">
        <v>1200145</v>
      </c>
    </row>
    <row r="3086" spans="1:21" x14ac:dyDescent="0.25">
      <c r="A3086" s="1" t="s">
        <v>4774</v>
      </c>
      <c r="C3086" s="1" t="s">
        <v>4743</v>
      </c>
      <c r="M3086" s="3">
        <v>41613</v>
      </c>
      <c r="N3086" s="3">
        <v>43439</v>
      </c>
      <c r="O3086" s="8">
        <v>3131210</v>
      </c>
      <c r="U3086" s="2" t="s">
        <v>5204</v>
      </c>
    </row>
    <row r="3087" spans="1:21" x14ac:dyDescent="0.25">
      <c r="A3087" s="1" t="s">
        <v>2126</v>
      </c>
      <c r="B3087" s="2">
        <v>12</v>
      </c>
      <c r="C3087" s="1" t="s">
        <v>593</v>
      </c>
      <c r="E3087" s="3">
        <v>44847</v>
      </c>
      <c r="F3087" s="3">
        <v>46673</v>
      </c>
      <c r="G3087" s="8">
        <v>1171045</v>
      </c>
    </row>
    <row r="3088" spans="1:21" x14ac:dyDescent="0.25">
      <c r="A3088" s="1" t="s">
        <v>1660</v>
      </c>
      <c r="B3088" s="2">
        <v>10</v>
      </c>
      <c r="C3088" s="1" t="s">
        <v>593</v>
      </c>
      <c r="E3088" s="3">
        <v>44125</v>
      </c>
      <c r="F3088" s="3">
        <v>45951</v>
      </c>
      <c r="G3088" s="8">
        <v>1150948</v>
      </c>
      <c r="I3088" s="3">
        <v>43375</v>
      </c>
      <c r="J3088" s="3">
        <v>45201</v>
      </c>
      <c r="K3088" s="8">
        <v>2181008</v>
      </c>
    </row>
    <row r="3089" spans="1:21" x14ac:dyDescent="0.25">
      <c r="A3089" s="1" t="s">
        <v>2169</v>
      </c>
      <c r="B3089" s="2">
        <v>10</v>
      </c>
      <c r="C3089" s="1" t="s">
        <v>593</v>
      </c>
      <c r="E3089" s="3">
        <v>43041</v>
      </c>
      <c r="F3089" s="3">
        <v>44867</v>
      </c>
      <c r="G3089" s="8">
        <v>1171112</v>
      </c>
    </row>
    <row r="3090" spans="1:21" x14ac:dyDescent="0.25">
      <c r="A3090" s="1" t="s">
        <v>5491</v>
      </c>
      <c r="B3090" s="2">
        <v>12</v>
      </c>
      <c r="C3090" s="1" t="s">
        <v>593</v>
      </c>
      <c r="E3090" s="3">
        <v>45777</v>
      </c>
      <c r="F3090" s="3">
        <v>47603</v>
      </c>
      <c r="G3090" s="8">
        <v>1250486</v>
      </c>
    </row>
    <row r="3091" spans="1:21" x14ac:dyDescent="0.25">
      <c r="A3091" s="1" t="s">
        <v>212</v>
      </c>
      <c r="B3091" s="2">
        <v>12</v>
      </c>
      <c r="C3091" s="1" t="s">
        <v>593</v>
      </c>
      <c r="E3091" s="3">
        <v>45581</v>
      </c>
      <c r="F3091" s="3">
        <v>47407</v>
      </c>
      <c r="G3091" s="8">
        <v>1040880</v>
      </c>
    </row>
    <row r="3092" spans="1:21" x14ac:dyDescent="0.25">
      <c r="A3092" s="1" t="s">
        <v>2943</v>
      </c>
      <c r="C3092" s="1" t="s">
        <v>955</v>
      </c>
      <c r="E3092" s="3">
        <v>45701</v>
      </c>
      <c r="F3092" s="3">
        <v>47527</v>
      </c>
      <c r="G3092" s="8">
        <v>1250234</v>
      </c>
    </row>
    <row r="3093" spans="1:21" x14ac:dyDescent="0.25">
      <c r="A3093" s="1" t="s">
        <v>460</v>
      </c>
      <c r="B3093" s="2">
        <v>1</v>
      </c>
      <c r="C3093" s="1" t="s">
        <v>593</v>
      </c>
      <c r="E3093" s="3">
        <v>43698</v>
      </c>
      <c r="F3093" s="3">
        <v>45525</v>
      </c>
      <c r="G3093" s="8">
        <v>10410247</v>
      </c>
    </row>
    <row r="3094" spans="1:21" x14ac:dyDescent="0.25">
      <c r="A3094" s="1" t="s">
        <v>4256</v>
      </c>
      <c r="C3094" s="1" t="s">
        <v>176</v>
      </c>
      <c r="E3094" s="3">
        <v>45300</v>
      </c>
      <c r="F3094" s="3">
        <v>47127</v>
      </c>
      <c r="G3094" s="8">
        <v>1240114</v>
      </c>
    </row>
    <row r="3095" spans="1:21" x14ac:dyDescent="0.25">
      <c r="A3095" s="1" t="s">
        <v>1974</v>
      </c>
      <c r="C3095" s="1" t="s">
        <v>176</v>
      </c>
      <c r="E3095" s="3">
        <v>42774</v>
      </c>
      <c r="F3095" s="3">
        <v>44600</v>
      </c>
      <c r="G3095" s="8">
        <v>1170205</v>
      </c>
    </row>
    <row r="3096" spans="1:21" x14ac:dyDescent="0.25">
      <c r="A3096" s="1" t="s">
        <v>1454</v>
      </c>
      <c r="B3096" s="2">
        <v>3</v>
      </c>
      <c r="C3096" s="1" t="s">
        <v>593</v>
      </c>
      <c r="E3096" s="3">
        <v>43789</v>
      </c>
      <c r="F3096" s="3">
        <v>45616</v>
      </c>
      <c r="G3096" s="8">
        <v>1141126</v>
      </c>
    </row>
    <row r="3097" spans="1:21" x14ac:dyDescent="0.25">
      <c r="A3097" s="1" t="s">
        <v>4775</v>
      </c>
      <c r="B3097" s="2">
        <v>2</v>
      </c>
      <c r="C3097" s="1" t="s">
        <v>593</v>
      </c>
      <c r="M3097" s="3">
        <v>43761</v>
      </c>
      <c r="N3097" s="3">
        <v>45588</v>
      </c>
      <c r="O3097" s="8">
        <v>3191016</v>
      </c>
      <c r="U3097" s="2" t="s">
        <v>5204</v>
      </c>
    </row>
    <row r="3098" spans="1:21" x14ac:dyDescent="0.25">
      <c r="A3098" s="1" t="s">
        <v>1726</v>
      </c>
      <c r="B3098" s="2">
        <v>2</v>
      </c>
      <c r="C3098" s="1" t="s">
        <v>593</v>
      </c>
      <c r="E3098" s="3">
        <v>45904</v>
      </c>
      <c r="F3098" s="3">
        <v>47730</v>
      </c>
      <c r="G3098" s="8">
        <v>1151094</v>
      </c>
      <c r="I3098" s="3">
        <v>43719</v>
      </c>
      <c r="J3098" s="3">
        <v>45546</v>
      </c>
      <c r="K3098" s="8">
        <v>2190908</v>
      </c>
    </row>
    <row r="3099" spans="1:21" x14ac:dyDescent="0.25">
      <c r="A3099" s="1" t="s">
        <v>2944</v>
      </c>
      <c r="C3099" s="1" t="s">
        <v>1243</v>
      </c>
      <c r="E3099" s="3">
        <v>45677</v>
      </c>
      <c r="F3099" s="3">
        <v>47503</v>
      </c>
      <c r="G3099" s="8">
        <v>1200311</v>
      </c>
    </row>
    <row r="3100" spans="1:21" x14ac:dyDescent="0.25">
      <c r="A3100" s="1" t="s">
        <v>375</v>
      </c>
      <c r="B3100" s="2">
        <v>12</v>
      </c>
      <c r="C3100" s="1" t="s">
        <v>593</v>
      </c>
      <c r="E3100" s="3">
        <v>43727</v>
      </c>
      <c r="F3100" s="3">
        <v>45554</v>
      </c>
      <c r="G3100" s="8">
        <v>1040825</v>
      </c>
    </row>
    <row r="3101" spans="1:21" x14ac:dyDescent="0.25">
      <c r="A3101" s="1" t="s">
        <v>3977</v>
      </c>
      <c r="C3101" s="1" t="s">
        <v>125</v>
      </c>
      <c r="E3101" s="3">
        <v>45096</v>
      </c>
      <c r="F3101" s="3">
        <v>46923</v>
      </c>
      <c r="G3101" s="8">
        <v>1230613</v>
      </c>
    </row>
    <row r="3102" spans="1:21" x14ac:dyDescent="0.25">
      <c r="A3102" s="1" t="s">
        <v>2259</v>
      </c>
      <c r="C3102" s="1" t="s">
        <v>2257</v>
      </c>
      <c r="E3102" s="3">
        <v>43182</v>
      </c>
      <c r="F3102" s="3">
        <v>45008</v>
      </c>
      <c r="G3102" s="8">
        <v>1180316</v>
      </c>
    </row>
    <row r="3103" spans="1:21" x14ac:dyDescent="0.25">
      <c r="A3103" s="1" t="s">
        <v>1047</v>
      </c>
      <c r="C3103" s="1" t="s">
        <v>1044</v>
      </c>
      <c r="E3103" s="3">
        <v>44894</v>
      </c>
      <c r="F3103" s="3">
        <v>46720</v>
      </c>
      <c r="G3103" s="8">
        <v>1130332</v>
      </c>
    </row>
    <row r="3104" spans="1:21" x14ac:dyDescent="0.25">
      <c r="A3104" s="1" t="s">
        <v>296</v>
      </c>
      <c r="B3104" s="2">
        <v>5</v>
      </c>
      <c r="C3104" s="1" t="s">
        <v>593</v>
      </c>
      <c r="E3104" s="3">
        <v>45525</v>
      </c>
      <c r="F3104" s="3">
        <v>47351</v>
      </c>
      <c r="G3104" s="8">
        <v>1041263</v>
      </c>
    </row>
    <row r="3105" spans="1:25" x14ac:dyDescent="0.25">
      <c r="A3105" s="1" t="s">
        <v>4776</v>
      </c>
      <c r="C3105" s="1" t="s">
        <v>3858</v>
      </c>
      <c r="M3105" s="3">
        <v>45210</v>
      </c>
      <c r="N3105" s="3">
        <v>47037</v>
      </c>
      <c r="O3105" s="8">
        <v>3080209</v>
      </c>
      <c r="Q3105" s="2" t="s">
        <v>5204</v>
      </c>
      <c r="R3105" s="2" t="s">
        <v>5204</v>
      </c>
      <c r="S3105" s="2" t="s">
        <v>5204</v>
      </c>
      <c r="T3105" s="2" t="s">
        <v>5204</v>
      </c>
      <c r="U3105" s="2" t="s">
        <v>5204</v>
      </c>
      <c r="V3105" s="2" t="s">
        <v>5204</v>
      </c>
      <c r="W3105" s="2" t="s">
        <v>5204</v>
      </c>
      <c r="Y3105" s="2" t="s">
        <v>5204</v>
      </c>
    </row>
    <row r="3106" spans="1:25" x14ac:dyDescent="0.25">
      <c r="A3106" s="1" t="s">
        <v>686</v>
      </c>
      <c r="C3106" s="1" t="s">
        <v>807</v>
      </c>
      <c r="E3106" s="3">
        <v>44133</v>
      </c>
      <c r="F3106" s="3">
        <v>45959</v>
      </c>
      <c r="G3106" s="8">
        <v>1990593</v>
      </c>
    </row>
    <row r="3107" spans="1:25" x14ac:dyDescent="0.25">
      <c r="A3107" s="1" t="s">
        <v>686</v>
      </c>
      <c r="C3107" s="1" t="s">
        <v>4510</v>
      </c>
      <c r="I3107" s="3">
        <v>44180</v>
      </c>
      <c r="J3107" s="3">
        <v>46006</v>
      </c>
      <c r="K3107" s="8">
        <v>2010107</v>
      </c>
    </row>
    <row r="3108" spans="1:25" x14ac:dyDescent="0.25">
      <c r="A3108" s="1" t="s">
        <v>2752</v>
      </c>
      <c r="B3108" s="2">
        <v>1</v>
      </c>
      <c r="C3108" s="1" t="s">
        <v>593</v>
      </c>
      <c r="E3108" s="3">
        <v>45596</v>
      </c>
      <c r="F3108" s="3">
        <v>47422</v>
      </c>
      <c r="G3108" s="8">
        <v>1191074</v>
      </c>
    </row>
    <row r="3109" spans="1:25" x14ac:dyDescent="0.25">
      <c r="A3109" s="1" t="s">
        <v>2066</v>
      </c>
      <c r="C3109" s="1" t="s">
        <v>2053</v>
      </c>
      <c r="E3109" s="3">
        <v>42990</v>
      </c>
      <c r="F3109" s="3">
        <v>44816</v>
      </c>
      <c r="G3109" s="8">
        <v>1170912</v>
      </c>
    </row>
    <row r="3110" spans="1:25" x14ac:dyDescent="0.25">
      <c r="A3110" s="1" t="s">
        <v>2066</v>
      </c>
      <c r="C3110" s="1" t="s">
        <v>370</v>
      </c>
      <c r="I3110" s="3">
        <v>43187</v>
      </c>
      <c r="J3110" s="3">
        <v>45013</v>
      </c>
      <c r="K3110" s="8">
        <v>2180310</v>
      </c>
    </row>
    <row r="3111" spans="1:25" x14ac:dyDescent="0.25">
      <c r="A3111" s="1" t="s">
        <v>754</v>
      </c>
      <c r="B3111" s="2">
        <v>1</v>
      </c>
      <c r="C3111" s="1" t="s">
        <v>593</v>
      </c>
      <c r="E3111" s="3">
        <v>43698</v>
      </c>
      <c r="F3111" s="3">
        <v>45525</v>
      </c>
      <c r="G3111" s="8">
        <v>10410201</v>
      </c>
    </row>
    <row r="3112" spans="1:25" x14ac:dyDescent="0.25">
      <c r="A3112" s="1" t="s">
        <v>2822</v>
      </c>
      <c r="C3112" s="1" t="s">
        <v>123</v>
      </c>
      <c r="E3112" s="3">
        <v>43810</v>
      </c>
      <c r="F3112" s="3">
        <v>45637</v>
      </c>
      <c r="G3112" s="8">
        <v>1191210</v>
      </c>
    </row>
    <row r="3113" spans="1:25" x14ac:dyDescent="0.25">
      <c r="A3113" s="1" t="s">
        <v>425</v>
      </c>
      <c r="B3113" s="2">
        <v>8</v>
      </c>
      <c r="C3113" s="1" t="s">
        <v>593</v>
      </c>
      <c r="E3113" s="3">
        <v>44137</v>
      </c>
      <c r="F3113" s="3">
        <v>45963</v>
      </c>
      <c r="G3113" s="8">
        <v>1050761</v>
      </c>
    </row>
    <row r="3114" spans="1:25" x14ac:dyDescent="0.25">
      <c r="A3114" s="1" t="s">
        <v>3667</v>
      </c>
      <c r="B3114" s="2">
        <v>1</v>
      </c>
      <c r="C3114" s="1" t="s">
        <v>593</v>
      </c>
      <c r="E3114" s="3">
        <v>44811</v>
      </c>
      <c r="F3114" s="3">
        <v>46637</v>
      </c>
      <c r="G3114" s="8">
        <v>1220911</v>
      </c>
    </row>
    <row r="3115" spans="1:25" x14ac:dyDescent="0.25">
      <c r="A3115" s="1" t="s">
        <v>3004</v>
      </c>
      <c r="C3115" s="1" t="s">
        <v>941</v>
      </c>
      <c r="E3115" s="3">
        <v>45670</v>
      </c>
      <c r="F3115" s="3">
        <v>47496</v>
      </c>
      <c r="G3115" s="8">
        <v>1201020</v>
      </c>
      <c r="I3115" s="3">
        <v>45671</v>
      </c>
      <c r="J3115" s="3">
        <v>47497</v>
      </c>
      <c r="K3115" s="8">
        <v>2201209</v>
      </c>
    </row>
    <row r="3116" spans="1:25" x14ac:dyDescent="0.25">
      <c r="A3116" s="1" t="s">
        <v>2377</v>
      </c>
      <c r="B3116" s="2">
        <v>8</v>
      </c>
      <c r="C3116" s="1" t="s">
        <v>593</v>
      </c>
      <c r="E3116" s="3">
        <v>45181</v>
      </c>
      <c r="F3116" s="3">
        <v>47008</v>
      </c>
      <c r="G3116" s="8">
        <v>1181048</v>
      </c>
    </row>
    <row r="3117" spans="1:25" x14ac:dyDescent="0.25">
      <c r="A3117" s="1" t="s">
        <v>4301</v>
      </c>
      <c r="C3117" s="1" t="s">
        <v>5091</v>
      </c>
      <c r="E3117" s="3">
        <v>45330</v>
      </c>
      <c r="F3117" s="3">
        <v>47157</v>
      </c>
      <c r="G3117" s="8">
        <v>1240207</v>
      </c>
      <c r="I3117" s="3">
        <v>45590</v>
      </c>
      <c r="J3117" s="3">
        <v>47416</v>
      </c>
      <c r="K3117" s="8">
        <v>2241004</v>
      </c>
    </row>
    <row r="3118" spans="1:25" x14ac:dyDescent="0.25">
      <c r="A3118" s="1" t="s">
        <v>4072</v>
      </c>
      <c r="B3118" s="2">
        <v>12</v>
      </c>
      <c r="C3118" s="1" t="s">
        <v>593</v>
      </c>
      <c r="E3118" s="3">
        <v>45176</v>
      </c>
      <c r="F3118" s="3">
        <v>47003</v>
      </c>
      <c r="G3118" s="8">
        <v>1230919</v>
      </c>
    </row>
    <row r="3119" spans="1:25" x14ac:dyDescent="0.25">
      <c r="A3119" s="1" t="s">
        <v>3871</v>
      </c>
      <c r="C3119" s="1" t="s">
        <v>1571</v>
      </c>
      <c r="E3119" s="3">
        <v>44972</v>
      </c>
      <c r="F3119" s="3">
        <v>46798</v>
      </c>
      <c r="G3119" s="8">
        <v>1230217</v>
      </c>
    </row>
    <row r="3120" spans="1:25" x14ac:dyDescent="0.25">
      <c r="A3120" s="1" t="s">
        <v>3848</v>
      </c>
      <c r="C3120" s="1" t="s">
        <v>1571</v>
      </c>
      <c r="E3120" s="3">
        <v>44952</v>
      </c>
      <c r="F3120" s="3">
        <v>46778</v>
      </c>
      <c r="G3120" s="8">
        <v>1230126</v>
      </c>
    </row>
    <row r="3121" spans="1:21" x14ac:dyDescent="0.25">
      <c r="A3121" s="1" t="s">
        <v>3645</v>
      </c>
      <c r="B3121" s="2">
        <v>5</v>
      </c>
      <c r="C3121" s="1" t="s">
        <v>593</v>
      </c>
      <c r="E3121" s="3">
        <v>44796</v>
      </c>
      <c r="F3121" s="3">
        <v>46622</v>
      </c>
      <c r="G3121" s="8">
        <v>1220828</v>
      </c>
    </row>
    <row r="3122" spans="1:21" x14ac:dyDescent="0.25">
      <c r="A3122" s="1" t="s">
        <v>2024</v>
      </c>
      <c r="B3122" s="2">
        <v>5</v>
      </c>
      <c r="C3122" s="1" t="s">
        <v>593</v>
      </c>
      <c r="E3122" s="3">
        <v>42838</v>
      </c>
      <c r="F3122" s="3">
        <v>44664</v>
      </c>
      <c r="G3122" s="8">
        <v>1170414</v>
      </c>
    </row>
    <row r="3123" spans="1:21" x14ac:dyDescent="0.25">
      <c r="A3123" s="1" t="s">
        <v>5116</v>
      </c>
      <c r="B3123" s="2">
        <v>2</v>
      </c>
      <c r="C3123" s="1" t="s">
        <v>593</v>
      </c>
      <c r="E3123" s="3">
        <v>45594</v>
      </c>
      <c r="F3123" s="3">
        <v>47420</v>
      </c>
      <c r="G3123" s="8">
        <v>1241059</v>
      </c>
    </row>
    <row r="3124" spans="1:21" x14ac:dyDescent="0.25">
      <c r="A3124" s="1" t="s">
        <v>2337</v>
      </c>
      <c r="B3124" s="2">
        <v>1</v>
      </c>
      <c r="C3124" s="1" t="s">
        <v>593</v>
      </c>
      <c r="E3124" s="3">
        <v>45168</v>
      </c>
      <c r="F3124" s="3">
        <v>46995</v>
      </c>
      <c r="G3124" s="8">
        <v>1180944</v>
      </c>
    </row>
    <row r="3125" spans="1:21" x14ac:dyDescent="0.25">
      <c r="A3125" s="1" t="s">
        <v>4511</v>
      </c>
      <c r="B3125" s="2">
        <v>3</v>
      </c>
      <c r="C3125" s="1" t="s">
        <v>593</v>
      </c>
      <c r="I3125" s="3">
        <v>42298</v>
      </c>
      <c r="J3125" s="3">
        <v>44125</v>
      </c>
      <c r="K3125" s="8">
        <v>2151013</v>
      </c>
    </row>
    <row r="3126" spans="1:21" x14ac:dyDescent="0.25">
      <c r="A3126" s="1" t="s">
        <v>730</v>
      </c>
      <c r="B3126" s="2">
        <v>3</v>
      </c>
      <c r="C3126" s="1" t="s">
        <v>593</v>
      </c>
      <c r="E3126" s="3">
        <v>45560</v>
      </c>
      <c r="F3126" s="3">
        <v>47386</v>
      </c>
      <c r="G3126" s="8">
        <v>1040976</v>
      </c>
    </row>
    <row r="3127" spans="1:21" x14ac:dyDescent="0.25">
      <c r="A3127" s="1" t="s">
        <v>2204</v>
      </c>
      <c r="C3127" s="1" t="s">
        <v>773</v>
      </c>
      <c r="E3127" s="3">
        <v>43098</v>
      </c>
      <c r="F3127" s="3">
        <v>44924</v>
      </c>
      <c r="G3127" s="8">
        <v>1011214</v>
      </c>
    </row>
    <row r="3128" spans="1:21" x14ac:dyDescent="0.25">
      <c r="A3128" s="1" t="s">
        <v>4278</v>
      </c>
      <c r="C3128" s="1" t="s">
        <v>4823</v>
      </c>
      <c r="E3128" s="3">
        <v>45312</v>
      </c>
      <c r="F3128" s="3">
        <v>47139</v>
      </c>
      <c r="G3128" s="8">
        <v>1240135</v>
      </c>
      <c r="I3128" s="3">
        <v>45419</v>
      </c>
      <c r="J3128" s="3">
        <v>47245</v>
      </c>
      <c r="K3128" s="8">
        <v>2240508</v>
      </c>
      <c r="M3128" s="3">
        <v>45813</v>
      </c>
      <c r="N3128" s="3">
        <v>47639</v>
      </c>
      <c r="O3128" s="8">
        <v>3250608</v>
      </c>
      <c r="U3128" s="2" t="s">
        <v>5204</v>
      </c>
    </row>
    <row r="3129" spans="1:21" x14ac:dyDescent="0.25">
      <c r="A3129" s="1" t="s">
        <v>1438</v>
      </c>
      <c r="B3129" s="2">
        <v>10</v>
      </c>
      <c r="C3129" s="1" t="s">
        <v>593</v>
      </c>
      <c r="E3129" s="3">
        <v>43768</v>
      </c>
      <c r="F3129" s="3">
        <v>45595</v>
      </c>
      <c r="G3129" s="8">
        <v>1141107</v>
      </c>
    </row>
    <row r="3130" spans="1:21" x14ac:dyDescent="0.25">
      <c r="A3130" s="1" t="s">
        <v>2693</v>
      </c>
      <c r="B3130" s="2">
        <v>11</v>
      </c>
      <c r="C3130" s="1" t="s">
        <v>593</v>
      </c>
      <c r="E3130" s="3">
        <v>43745</v>
      </c>
      <c r="F3130" s="3">
        <v>45572</v>
      </c>
      <c r="G3130" s="8">
        <v>1191016</v>
      </c>
    </row>
    <row r="3131" spans="1:21" x14ac:dyDescent="0.25">
      <c r="A3131" s="1" t="s">
        <v>2284</v>
      </c>
      <c r="C3131" s="1" t="s">
        <v>4823</v>
      </c>
      <c r="E3131" s="3">
        <v>43208</v>
      </c>
      <c r="F3131" s="3">
        <v>45034</v>
      </c>
      <c r="G3131" s="8">
        <v>1180422</v>
      </c>
    </row>
    <row r="3132" spans="1:21" x14ac:dyDescent="0.25">
      <c r="A3132" s="1" t="s">
        <v>694</v>
      </c>
      <c r="B3132" s="2">
        <v>6</v>
      </c>
      <c r="C3132" s="1" t="s">
        <v>593</v>
      </c>
      <c r="E3132" s="3">
        <v>44124</v>
      </c>
      <c r="F3132" s="3">
        <v>45950</v>
      </c>
      <c r="G3132" s="8">
        <v>1050711</v>
      </c>
      <c r="U3132" s="13"/>
    </row>
    <row r="3133" spans="1:21" x14ac:dyDescent="0.25">
      <c r="A3133" s="1" t="s">
        <v>3462</v>
      </c>
      <c r="C3133" s="1" t="s">
        <v>1785</v>
      </c>
      <c r="E3133" s="3">
        <v>44583</v>
      </c>
      <c r="F3133" s="3">
        <v>46409</v>
      </c>
      <c r="G3133" s="8">
        <v>1220115</v>
      </c>
    </row>
    <row r="3134" spans="1:21" x14ac:dyDescent="0.25">
      <c r="A3134" s="1" t="s">
        <v>4290</v>
      </c>
      <c r="C3134" s="1" t="s">
        <v>489</v>
      </c>
      <c r="E3134" s="3">
        <v>45321</v>
      </c>
      <c r="F3134" s="3">
        <v>47148</v>
      </c>
      <c r="G3134" s="8">
        <v>1240145</v>
      </c>
      <c r="I3134" s="3">
        <v>45419</v>
      </c>
      <c r="J3134" s="3">
        <v>47245</v>
      </c>
      <c r="K3134" s="8">
        <v>2240509</v>
      </c>
    </row>
    <row r="3135" spans="1:21" x14ac:dyDescent="0.25">
      <c r="A3135" s="1" t="s">
        <v>3130</v>
      </c>
      <c r="B3135" s="2">
        <v>6</v>
      </c>
      <c r="C3135" s="1" t="s">
        <v>593</v>
      </c>
      <c r="E3135" s="3">
        <v>44307</v>
      </c>
      <c r="F3135" s="3">
        <v>46133</v>
      </c>
      <c r="G3135" s="8">
        <v>1210430</v>
      </c>
    </row>
    <row r="3136" spans="1:21" x14ac:dyDescent="0.25">
      <c r="A3136" s="1" t="s">
        <v>3187</v>
      </c>
      <c r="C3136" s="1" t="s">
        <v>3114</v>
      </c>
      <c r="E3136" s="3">
        <v>44330</v>
      </c>
      <c r="F3136" s="3">
        <v>46156</v>
      </c>
      <c r="G3136" s="8">
        <v>1210518</v>
      </c>
    </row>
    <row r="3137" spans="1:25" x14ac:dyDescent="0.25">
      <c r="A3137" s="1" t="s">
        <v>220</v>
      </c>
      <c r="B3137" s="2">
        <v>10</v>
      </c>
      <c r="C3137" s="1" t="s">
        <v>593</v>
      </c>
      <c r="E3137" s="3">
        <v>45582</v>
      </c>
      <c r="F3137" s="3">
        <v>47408</v>
      </c>
      <c r="G3137" s="8">
        <v>10407104</v>
      </c>
    </row>
    <row r="3138" spans="1:25" x14ac:dyDescent="0.25">
      <c r="A3138" s="1" t="s">
        <v>1309</v>
      </c>
      <c r="C3138" s="1" t="s">
        <v>659</v>
      </c>
      <c r="E3138" s="3">
        <v>45354</v>
      </c>
      <c r="F3138" s="3">
        <v>47180</v>
      </c>
      <c r="G3138" s="8">
        <v>1140444</v>
      </c>
    </row>
    <row r="3139" spans="1:25" x14ac:dyDescent="0.25">
      <c r="A3139" s="1" t="s">
        <v>4303</v>
      </c>
      <c r="C3139" s="1" t="s">
        <v>3266</v>
      </c>
      <c r="E3139" s="3">
        <v>45333</v>
      </c>
      <c r="F3139" s="3">
        <v>47160</v>
      </c>
      <c r="G3139" s="8">
        <v>1240209</v>
      </c>
      <c r="I3139" s="3">
        <v>45419</v>
      </c>
      <c r="J3139" s="3">
        <v>47245</v>
      </c>
      <c r="K3139" s="8">
        <v>2240507</v>
      </c>
    </row>
    <row r="3140" spans="1:25" x14ac:dyDescent="0.25">
      <c r="A3140" s="1" t="s">
        <v>4940</v>
      </c>
      <c r="C3140" s="1" t="s">
        <v>4941</v>
      </c>
      <c r="E3140" s="3">
        <v>45432</v>
      </c>
      <c r="F3140" s="3">
        <v>47258</v>
      </c>
      <c r="G3140" s="8">
        <v>1240510</v>
      </c>
      <c r="I3140" s="3">
        <v>45462</v>
      </c>
      <c r="J3140" s="3">
        <v>47288</v>
      </c>
      <c r="K3140" s="8">
        <v>2240612</v>
      </c>
    </row>
    <row r="3141" spans="1:25" x14ac:dyDescent="0.25">
      <c r="A3141" s="1" t="s">
        <v>4134</v>
      </c>
      <c r="B3141" s="2">
        <v>11</v>
      </c>
      <c r="C3141" s="1" t="s">
        <v>593</v>
      </c>
      <c r="E3141" s="3">
        <v>45189</v>
      </c>
      <c r="F3141" s="3">
        <v>47016</v>
      </c>
      <c r="G3141" s="8">
        <v>1230981</v>
      </c>
    </row>
    <row r="3142" spans="1:25" x14ac:dyDescent="0.25">
      <c r="A3142" s="1" t="s">
        <v>5050</v>
      </c>
      <c r="B3142" s="2">
        <v>11</v>
      </c>
      <c r="C3142" s="1" t="s">
        <v>593</v>
      </c>
      <c r="E3142" s="3">
        <v>45565</v>
      </c>
      <c r="F3142" s="3">
        <v>47391</v>
      </c>
      <c r="G3142" s="8">
        <v>1240959</v>
      </c>
    </row>
    <row r="3143" spans="1:25" x14ac:dyDescent="0.25">
      <c r="A3143" s="1" t="s">
        <v>2858</v>
      </c>
      <c r="C3143" s="1" t="s">
        <v>804</v>
      </c>
      <c r="E3143" s="3">
        <v>45792</v>
      </c>
      <c r="F3143" s="3">
        <v>47618</v>
      </c>
      <c r="G3143" s="8">
        <v>1200109</v>
      </c>
    </row>
    <row r="3144" spans="1:25" x14ac:dyDescent="0.25">
      <c r="A3144" s="1" t="s">
        <v>2694</v>
      </c>
      <c r="B3144" s="2">
        <v>11</v>
      </c>
      <c r="C3144" s="1" t="s">
        <v>593</v>
      </c>
      <c r="E3144" s="3">
        <v>43745</v>
      </c>
      <c r="F3144" s="3">
        <v>45572</v>
      </c>
      <c r="G3144" s="8">
        <v>1191017</v>
      </c>
      <c r="I3144" s="3">
        <v>44894</v>
      </c>
      <c r="J3144" s="3">
        <v>46720</v>
      </c>
      <c r="K3144" s="8">
        <v>2221110</v>
      </c>
    </row>
    <row r="3145" spans="1:25" x14ac:dyDescent="0.25">
      <c r="A3145" s="1" t="s">
        <v>616</v>
      </c>
      <c r="C3145" s="1" t="s">
        <v>39</v>
      </c>
      <c r="E3145" s="3">
        <v>43507</v>
      </c>
      <c r="F3145" s="3">
        <v>45333</v>
      </c>
      <c r="G3145" s="8">
        <v>1020912</v>
      </c>
      <c r="I3145" s="3">
        <v>45333</v>
      </c>
      <c r="J3145" s="3">
        <v>47160</v>
      </c>
      <c r="K3145" s="8">
        <v>2040313</v>
      </c>
    </row>
    <row r="3146" spans="1:25" x14ac:dyDescent="0.25">
      <c r="A3146" s="1" t="s">
        <v>1543</v>
      </c>
      <c r="C3146" s="1" t="s">
        <v>692</v>
      </c>
      <c r="E3146" s="3">
        <v>45611</v>
      </c>
      <c r="F3146" s="3">
        <v>47437</v>
      </c>
      <c r="G3146" s="8">
        <v>1040113</v>
      </c>
    </row>
    <row r="3147" spans="1:25" x14ac:dyDescent="0.25">
      <c r="A3147" s="1" t="s">
        <v>4512</v>
      </c>
      <c r="C3147" s="1" t="s">
        <v>692</v>
      </c>
      <c r="I3147" s="3">
        <v>45623</v>
      </c>
      <c r="J3147" s="3">
        <v>47449</v>
      </c>
      <c r="K3147" s="8">
        <v>2040213</v>
      </c>
    </row>
    <row r="3148" spans="1:25" x14ac:dyDescent="0.25">
      <c r="A3148" s="1" t="s">
        <v>3340</v>
      </c>
      <c r="B3148" s="2">
        <v>3</v>
      </c>
      <c r="C3148" s="1" t="s">
        <v>593</v>
      </c>
      <c r="E3148" s="3">
        <v>44427</v>
      </c>
      <c r="F3148" s="3">
        <v>46253</v>
      </c>
      <c r="G3148" s="8">
        <v>1210861</v>
      </c>
    </row>
    <row r="3149" spans="1:25" x14ac:dyDescent="0.25">
      <c r="A3149" s="1" t="s">
        <v>1214</v>
      </c>
      <c r="C3149" s="1" t="s">
        <v>1204</v>
      </c>
      <c r="E3149" s="3">
        <v>45611</v>
      </c>
      <c r="F3149" s="3">
        <v>47437</v>
      </c>
      <c r="G3149" s="8">
        <v>1140117</v>
      </c>
      <c r="I3149" s="3">
        <v>45623</v>
      </c>
      <c r="J3149" s="3">
        <v>47449</v>
      </c>
      <c r="K3149" s="8">
        <v>2140908</v>
      </c>
      <c r="M3149" s="3">
        <v>45847</v>
      </c>
      <c r="N3149" s="3">
        <v>47673</v>
      </c>
      <c r="O3149" s="8">
        <v>3250710</v>
      </c>
      <c r="U3149" s="2" t="s">
        <v>5204</v>
      </c>
    </row>
    <row r="3150" spans="1:25" x14ac:dyDescent="0.25">
      <c r="A3150" s="1" t="s">
        <v>4513</v>
      </c>
      <c r="C3150" s="1" t="s">
        <v>207</v>
      </c>
      <c r="I3150" s="3">
        <v>41858</v>
      </c>
      <c r="J3150" s="3">
        <v>43684</v>
      </c>
      <c r="K3150" s="8">
        <v>2010108</v>
      </c>
      <c r="M3150" s="3">
        <v>42433</v>
      </c>
      <c r="N3150" s="3">
        <v>44259</v>
      </c>
      <c r="O3150" s="8">
        <v>3060634</v>
      </c>
      <c r="Q3150" s="2" t="s">
        <v>5204</v>
      </c>
      <c r="S3150" s="2" t="s">
        <v>5204</v>
      </c>
      <c r="U3150" s="2" t="s">
        <v>5204</v>
      </c>
      <c r="V3150" s="2" t="s">
        <v>5204</v>
      </c>
      <c r="W3150" s="2" t="s">
        <v>5204</v>
      </c>
      <c r="Y3150" s="2" t="s">
        <v>5204</v>
      </c>
    </row>
    <row r="3151" spans="1:25" x14ac:dyDescent="0.25">
      <c r="A3151" s="1" t="s">
        <v>2383</v>
      </c>
      <c r="B3151" s="2">
        <v>7</v>
      </c>
      <c r="C3151" s="1" t="s">
        <v>593</v>
      </c>
      <c r="E3151" s="3">
        <v>45181</v>
      </c>
      <c r="F3151" s="3">
        <v>47008</v>
      </c>
      <c r="G3151" s="8">
        <v>1181056</v>
      </c>
    </row>
    <row r="3152" spans="1:25" x14ac:dyDescent="0.25">
      <c r="A3152" s="1" t="s">
        <v>2244</v>
      </c>
      <c r="C3152" s="1" t="s">
        <v>1243</v>
      </c>
      <c r="E3152" s="3">
        <v>44998</v>
      </c>
      <c r="F3152" s="3">
        <v>46825</v>
      </c>
      <c r="G3152" s="8">
        <v>1180230</v>
      </c>
    </row>
    <row r="3153" spans="1:25" x14ac:dyDescent="0.25">
      <c r="A3153" s="1" t="s">
        <v>1282</v>
      </c>
      <c r="C3153" s="1" t="s">
        <v>1278</v>
      </c>
      <c r="E3153" s="3">
        <v>45623</v>
      </c>
      <c r="F3153" s="3">
        <v>47449</v>
      </c>
      <c r="G3153" s="8">
        <v>1140339</v>
      </c>
    </row>
    <row r="3154" spans="1:25" x14ac:dyDescent="0.25">
      <c r="A3154" s="1" t="s">
        <v>965</v>
      </c>
      <c r="B3154" s="2">
        <v>11</v>
      </c>
      <c r="C3154" s="1" t="s">
        <v>593</v>
      </c>
      <c r="E3154" s="3">
        <v>44853</v>
      </c>
      <c r="F3154" s="3">
        <v>46679</v>
      </c>
      <c r="G3154" s="8">
        <v>1121049</v>
      </c>
    </row>
    <row r="3155" spans="1:25" x14ac:dyDescent="0.25">
      <c r="A3155" s="1" t="s">
        <v>15</v>
      </c>
      <c r="B3155" s="2">
        <v>8</v>
      </c>
      <c r="C3155" s="1" t="s">
        <v>593</v>
      </c>
      <c r="E3155" s="3">
        <v>45554</v>
      </c>
      <c r="F3155" s="3">
        <v>47380</v>
      </c>
      <c r="G3155" s="8">
        <v>10409228</v>
      </c>
    </row>
    <row r="3156" spans="1:25" x14ac:dyDescent="0.25">
      <c r="A3156" s="1" t="s">
        <v>2930</v>
      </c>
      <c r="C3156" s="1" t="s">
        <v>556</v>
      </c>
      <c r="E3156" s="3">
        <v>43880</v>
      </c>
      <c r="F3156" s="3">
        <v>45707</v>
      </c>
      <c r="G3156" s="8">
        <v>1200229</v>
      </c>
    </row>
    <row r="3157" spans="1:25" x14ac:dyDescent="0.25">
      <c r="A3157" s="1" t="s">
        <v>2839</v>
      </c>
      <c r="C3157" s="1" t="s">
        <v>1937</v>
      </c>
      <c r="E3157" s="3">
        <v>43811</v>
      </c>
      <c r="F3157" s="3">
        <v>45638</v>
      </c>
      <c r="G3157" s="8">
        <v>1191228</v>
      </c>
    </row>
    <row r="3158" spans="1:25" x14ac:dyDescent="0.25">
      <c r="A3158" s="1" t="s">
        <v>213</v>
      </c>
      <c r="B3158" s="2">
        <v>12</v>
      </c>
      <c r="C3158" s="1" t="s">
        <v>593</v>
      </c>
      <c r="E3158" s="3">
        <v>45581</v>
      </c>
      <c r="F3158" s="3">
        <v>47407</v>
      </c>
      <c r="G3158" s="8">
        <v>1040881</v>
      </c>
    </row>
    <row r="3159" spans="1:25" x14ac:dyDescent="0.25">
      <c r="A3159" s="1" t="s">
        <v>3832</v>
      </c>
      <c r="C3159" s="1" t="s">
        <v>489</v>
      </c>
      <c r="E3159" s="3">
        <v>44942</v>
      </c>
      <c r="F3159" s="3">
        <v>46768</v>
      </c>
      <c r="G3159" s="8">
        <v>1230111</v>
      </c>
    </row>
    <row r="3160" spans="1:25" x14ac:dyDescent="0.25">
      <c r="A3160" s="1" t="s">
        <v>3205</v>
      </c>
      <c r="B3160" s="2">
        <v>4</v>
      </c>
      <c r="C3160" s="1" t="s">
        <v>593</v>
      </c>
      <c r="E3160" s="3">
        <v>44307</v>
      </c>
      <c r="F3160" s="3">
        <v>46133</v>
      </c>
      <c r="G3160" s="8">
        <v>1210478</v>
      </c>
    </row>
    <row r="3161" spans="1:25" x14ac:dyDescent="0.25">
      <c r="A3161" s="1" t="s">
        <v>4902</v>
      </c>
      <c r="C3161" s="1" t="s">
        <v>1571</v>
      </c>
      <c r="I3161" s="3">
        <v>45078</v>
      </c>
      <c r="J3161" s="3">
        <v>46905</v>
      </c>
      <c r="K3161" s="8">
        <v>2230601</v>
      </c>
    </row>
    <row r="3162" spans="1:25" x14ac:dyDescent="0.25">
      <c r="A3162" s="1" t="s">
        <v>4902</v>
      </c>
      <c r="C3162" s="1" t="s">
        <v>340</v>
      </c>
      <c r="E3162" s="3">
        <v>44753</v>
      </c>
      <c r="F3162" s="3">
        <v>46579</v>
      </c>
      <c r="G3162" s="8">
        <v>1220712</v>
      </c>
    </row>
    <row r="3163" spans="1:25" x14ac:dyDescent="0.25">
      <c r="A3163" s="1" t="s">
        <v>5164</v>
      </c>
      <c r="C3163" s="1" t="s">
        <v>1207</v>
      </c>
      <c r="E3163" s="3">
        <v>45660</v>
      </c>
      <c r="F3163" s="3">
        <v>47486</v>
      </c>
      <c r="G3163" s="8">
        <v>1250102</v>
      </c>
    </row>
    <row r="3164" spans="1:25" x14ac:dyDescent="0.25">
      <c r="A3164" s="1" t="s">
        <v>864</v>
      </c>
      <c r="B3164" s="2">
        <v>6</v>
      </c>
      <c r="C3164" s="1" t="s">
        <v>593</v>
      </c>
      <c r="E3164" s="3">
        <v>44476</v>
      </c>
      <c r="F3164" s="3">
        <v>46302</v>
      </c>
      <c r="G3164" s="8">
        <v>1061019</v>
      </c>
    </row>
    <row r="3165" spans="1:25" x14ac:dyDescent="0.25">
      <c r="A3165" s="1" t="s">
        <v>2025</v>
      </c>
      <c r="B3165" s="2">
        <v>9</v>
      </c>
      <c r="C3165" s="1" t="s">
        <v>593</v>
      </c>
      <c r="E3165" s="3">
        <v>44853</v>
      </c>
      <c r="F3165" s="3">
        <v>46679</v>
      </c>
      <c r="G3165" s="8">
        <v>1170415</v>
      </c>
    </row>
    <row r="3166" spans="1:25" x14ac:dyDescent="0.25">
      <c r="A3166" s="1" t="s">
        <v>1236</v>
      </c>
      <c r="C3166" s="1" t="s">
        <v>1201</v>
      </c>
      <c r="E3166" s="3">
        <v>45260</v>
      </c>
      <c r="F3166" s="3">
        <v>47087</v>
      </c>
      <c r="G3166" s="8">
        <v>1231115</v>
      </c>
    </row>
    <row r="3167" spans="1:25" x14ac:dyDescent="0.25">
      <c r="A3167" s="1" t="s">
        <v>5454</v>
      </c>
      <c r="B3167" s="2">
        <v>8</v>
      </c>
      <c r="C3167" s="1" t="s">
        <v>593</v>
      </c>
      <c r="E3167" s="3">
        <v>45755</v>
      </c>
      <c r="F3167" s="3">
        <v>47581</v>
      </c>
      <c r="G3167" s="8">
        <v>1250452</v>
      </c>
    </row>
    <row r="3168" spans="1:25" x14ac:dyDescent="0.25">
      <c r="A3168" s="1" t="s">
        <v>4514</v>
      </c>
      <c r="C3168" s="1" t="s">
        <v>659</v>
      </c>
      <c r="E3168" s="3">
        <v>45344</v>
      </c>
      <c r="F3168" s="3">
        <v>47171</v>
      </c>
      <c r="G3168" s="8">
        <v>1140445</v>
      </c>
      <c r="I3168" s="3">
        <v>45896</v>
      </c>
      <c r="J3168" s="3">
        <v>47722</v>
      </c>
      <c r="K3168" s="8">
        <v>2150910</v>
      </c>
      <c r="M3168" s="3">
        <v>44159</v>
      </c>
      <c r="N3168" s="3">
        <v>45985</v>
      </c>
      <c r="O3168" s="8">
        <v>3151205</v>
      </c>
      <c r="Q3168" s="2" t="s">
        <v>5204</v>
      </c>
      <c r="R3168" s="2" t="s">
        <v>5204</v>
      </c>
      <c r="S3168" s="2" t="s">
        <v>5204</v>
      </c>
      <c r="T3168" s="2" t="s">
        <v>5204</v>
      </c>
      <c r="U3168" s="2" t="s">
        <v>5204</v>
      </c>
      <c r="V3168" s="2" t="s">
        <v>5204</v>
      </c>
      <c r="W3168" s="2" t="s">
        <v>5204</v>
      </c>
      <c r="Y3168" s="2" t="s">
        <v>5204</v>
      </c>
    </row>
    <row r="3169" spans="1:11" x14ac:dyDescent="0.25">
      <c r="A3169" s="1" t="s">
        <v>1875</v>
      </c>
      <c r="B3169" s="2">
        <v>4</v>
      </c>
      <c r="C3169" s="1" t="s">
        <v>593</v>
      </c>
      <c r="E3169" s="3">
        <v>44516</v>
      </c>
      <c r="F3169" s="3">
        <v>46342</v>
      </c>
      <c r="G3169" s="8">
        <v>1160942</v>
      </c>
    </row>
    <row r="3170" spans="1:11" x14ac:dyDescent="0.25">
      <c r="A3170" s="1" t="s">
        <v>4515</v>
      </c>
      <c r="B3170" s="2">
        <v>7</v>
      </c>
      <c r="C3170" s="1" t="s">
        <v>593</v>
      </c>
      <c r="I3170" s="3">
        <v>41619</v>
      </c>
      <c r="J3170" s="3">
        <v>43445</v>
      </c>
      <c r="K3170" s="8">
        <v>2080115</v>
      </c>
    </row>
    <row r="3171" spans="1:11" x14ac:dyDescent="0.25">
      <c r="A3171" s="1" t="s">
        <v>221</v>
      </c>
      <c r="B3171" s="2">
        <v>10</v>
      </c>
      <c r="C3171" s="1" t="s">
        <v>593</v>
      </c>
      <c r="E3171" s="3">
        <v>43734</v>
      </c>
      <c r="F3171" s="3">
        <v>45561</v>
      </c>
      <c r="G3171" s="8">
        <v>10407106</v>
      </c>
    </row>
    <row r="3172" spans="1:11" x14ac:dyDescent="0.25">
      <c r="A3172" s="1" t="s">
        <v>3468</v>
      </c>
      <c r="C3172" s="1" t="s">
        <v>1044</v>
      </c>
      <c r="E3172" s="3">
        <v>44594</v>
      </c>
      <c r="F3172" s="3">
        <v>46420</v>
      </c>
      <c r="G3172" s="8">
        <v>1220202</v>
      </c>
    </row>
    <row r="3173" spans="1:11" x14ac:dyDescent="0.25">
      <c r="A3173" s="1" t="s">
        <v>465</v>
      </c>
      <c r="C3173" s="1" t="s">
        <v>1855</v>
      </c>
      <c r="E3173" s="3">
        <v>44259</v>
      </c>
      <c r="F3173" s="3">
        <v>46085</v>
      </c>
      <c r="G3173" s="8">
        <v>1160517</v>
      </c>
    </row>
    <row r="3174" spans="1:11" x14ac:dyDescent="0.25">
      <c r="A3174" s="1" t="s">
        <v>1439</v>
      </c>
      <c r="B3174" s="2">
        <v>10</v>
      </c>
      <c r="C3174" s="1" t="s">
        <v>593</v>
      </c>
      <c r="E3174" s="3">
        <v>43768</v>
      </c>
      <c r="F3174" s="3">
        <v>45595</v>
      </c>
      <c r="G3174" s="8">
        <v>1141108</v>
      </c>
    </row>
    <row r="3175" spans="1:11" x14ac:dyDescent="0.25">
      <c r="A3175" s="1" t="s">
        <v>282</v>
      </c>
      <c r="B3175" s="2">
        <v>4</v>
      </c>
      <c r="C3175" s="1" t="s">
        <v>593</v>
      </c>
      <c r="E3175" s="3">
        <v>44112</v>
      </c>
      <c r="F3175" s="3">
        <v>45938</v>
      </c>
      <c r="G3175" s="8">
        <v>1050835</v>
      </c>
    </row>
    <row r="3176" spans="1:11" x14ac:dyDescent="0.25">
      <c r="A3176" s="1" t="s">
        <v>814</v>
      </c>
      <c r="B3176" s="2">
        <v>2</v>
      </c>
      <c r="C3176" s="1" t="s">
        <v>593</v>
      </c>
      <c r="E3176" s="3">
        <v>45561</v>
      </c>
      <c r="F3176" s="3">
        <v>47387</v>
      </c>
      <c r="G3176" s="8">
        <v>10410119</v>
      </c>
    </row>
    <row r="3177" spans="1:11" x14ac:dyDescent="0.25">
      <c r="A3177" s="1" t="s">
        <v>5542</v>
      </c>
      <c r="C3177" s="1" t="s">
        <v>4000</v>
      </c>
      <c r="E3177" s="3">
        <v>45826</v>
      </c>
      <c r="F3177" s="3">
        <v>47652</v>
      </c>
      <c r="G3177" s="8">
        <v>1250612</v>
      </c>
    </row>
    <row r="3178" spans="1:11" x14ac:dyDescent="0.25">
      <c r="A3178" s="1" t="s">
        <v>3113</v>
      </c>
      <c r="C3178" s="1" t="s">
        <v>3114</v>
      </c>
      <c r="E3178" s="3">
        <v>44317</v>
      </c>
      <c r="F3178" s="3">
        <v>46143</v>
      </c>
      <c r="G3178" s="8">
        <v>1210501</v>
      </c>
    </row>
    <row r="3179" spans="1:11" x14ac:dyDescent="0.25">
      <c r="A3179" s="1" t="s">
        <v>1176</v>
      </c>
      <c r="B3179" s="2">
        <v>9</v>
      </c>
      <c r="C3179" s="1" t="s">
        <v>593</v>
      </c>
      <c r="E3179" s="3">
        <v>43410</v>
      </c>
      <c r="F3179" s="3">
        <v>45236</v>
      </c>
      <c r="G3179" s="8">
        <v>1131267</v>
      </c>
    </row>
    <row r="3180" spans="1:11" x14ac:dyDescent="0.25">
      <c r="A3180" s="1" t="s">
        <v>3131</v>
      </c>
      <c r="B3180" s="2">
        <v>7</v>
      </c>
      <c r="C3180" s="1" t="s">
        <v>593</v>
      </c>
      <c r="E3180" s="3">
        <v>44307</v>
      </c>
      <c r="F3180" s="3">
        <v>46133</v>
      </c>
      <c r="G3180" s="8">
        <v>1210431</v>
      </c>
    </row>
    <row r="3181" spans="1:11" x14ac:dyDescent="0.25">
      <c r="A3181" s="1" t="s">
        <v>1816</v>
      </c>
      <c r="C3181" s="1" t="s">
        <v>78</v>
      </c>
      <c r="E3181" s="3">
        <v>44273</v>
      </c>
      <c r="F3181" s="3">
        <v>46099</v>
      </c>
      <c r="G3181" s="8">
        <v>1160394</v>
      </c>
      <c r="I3181" s="3">
        <v>44302</v>
      </c>
      <c r="J3181" s="3">
        <v>46128</v>
      </c>
      <c r="K3181" s="8">
        <v>2160411</v>
      </c>
    </row>
    <row r="3182" spans="1:11" x14ac:dyDescent="0.25">
      <c r="A3182" s="1" t="s">
        <v>2216</v>
      </c>
      <c r="C3182" s="1" t="s">
        <v>1820</v>
      </c>
      <c r="E3182" s="3">
        <v>43131</v>
      </c>
      <c r="F3182" s="3">
        <v>44957</v>
      </c>
      <c r="G3182" s="8">
        <v>1180128</v>
      </c>
    </row>
    <row r="3183" spans="1:11" x14ac:dyDescent="0.25">
      <c r="A3183" s="1" t="s">
        <v>2110</v>
      </c>
      <c r="B3183" s="2">
        <v>1</v>
      </c>
      <c r="C3183" s="1" t="s">
        <v>593</v>
      </c>
      <c r="E3183" s="3">
        <v>44846</v>
      </c>
      <c r="F3183" s="3">
        <v>46672</v>
      </c>
      <c r="G3183" s="8">
        <v>1171025</v>
      </c>
    </row>
    <row r="3184" spans="1:11" x14ac:dyDescent="0.25">
      <c r="A3184" s="1" t="s">
        <v>5258</v>
      </c>
      <c r="B3184" s="2">
        <v>2</v>
      </c>
      <c r="C3184" s="1" t="s">
        <v>593</v>
      </c>
      <c r="E3184" s="3">
        <v>45713</v>
      </c>
      <c r="F3184" s="3">
        <v>47539</v>
      </c>
      <c r="G3184" s="8">
        <v>1250262</v>
      </c>
    </row>
    <row r="3185" spans="1:25" x14ac:dyDescent="0.25">
      <c r="A3185" s="1" t="s">
        <v>1093</v>
      </c>
      <c r="B3185" s="2">
        <v>10</v>
      </c>
      <c r="C3185" s="1" t="s">
        <v>593</v>
      </c>
      <c r="E3185" s="3">
        <v>43417</v>
      </c>
      <c r="F3185" s="3">
        <v>45243</v>
      </c>
      <c r="G3185" s="8">
        <v>1130662</v>
      </c>
    </row>
    <row r="3186" spans="1:25" x14ac:dyDescent="0.25">
      <c r="A3186" s="1" t="s">
        <v>278</v>
      </c>
      <c r="C3186" s="1" t="s">
        <v>807</v>
      </c>
      <c r="E3186" s="3">
        <v>44126</v>
      </c>
      <c r="F3186" s="3">
        <v>45952</v>
      </c>
      <c r="G3186" s="8">
        <v>1001212</v>
      </c>
    </row>
    <row r="3187" spans="1:25" x14ac:dyDescent="0.25">
      <c r="A3187" s="1" t="s">
        <v>278</v>
      </c>
      <c r="C3187" s="1" t="s">
        <v>370</v>
      </c>
      <c r="M3187" s="3">
        <v>45209</v>
      </c>
      <c r="N3187" s="3">
        <v>47036</v>
      </c>
      <c r="O3187" s="8">
        <v>3080210</v>
      </c>
      <c r="Q3187" s="2" t="s">
        <v>5204</v>
      </c>
      <c r="R3187" s="2" t="s">
        <v>5204</v>
      </c>
      <c r="S3187" s="2" t="s">
        <v>5204</v>
      </c>
      <c r="T3187" s="2" t="s">
        <v>5204</v>
      </c>
      <c r="U3187" s="2" t="s">
        <v>5204</v>
      </c>
      <c r="V3187" s="2" t="s">
        <v>5204</v>
      </c>
      <c r="W3187" s="2" t="s">
        <v>5204</v>
      </c>
      <c r="Y3187" s="2" t="s">
        <v>5204</v>
      </c>
    </row>
    <row r="3188" spans="1:25" x14ac:dyDescent="0.25">
      <c r="A3188" s="1" t="s">
        <v>4516</v>
      </c>
      <c r="C3188" s="1" t="s">
        <v>4510</v>
      </c>
      <c r="I3188" s="3">
        <v>44182</v>
      </c>
      <c r="J3188" s="3">
        <v>46008</v>
      </c>
      <c r="K3188" s="8">
        <v>2010109</v>
      </c>
    </row>
    <row r="3189" spans="1:25" x14ac:dyDescent="0.25">
      <c r="A3189" s="1" t="s">
        <v>2325</v>
      </c>
      <c r="B3189" s="2">
        <v>11</v>
      </c>
      <c r="C3189" s="1" t="s">
        <v>593</v>
      </c>
      <c r="E3189" s="3">
        <v>45188</v>
      </c>
      <c r="F3189" s="3">
        <v>47015</v>
      </c>
      <c r="G3189" s="8">
        <v>1180926</v>
      </c>
    </row>
    <row r="3190" spans="1:25" x14ac:dyDescent="0.25">
      <c r="A3190" s="1" t="s">
        <v>303</v>
      </c>
      <c r="B3190" s="2">
        <v>10</v>
      </c>
      <c r="C3190" s="1" t="s">
        <v>593</v>
      </c>
      <c r="E3190" s="3">
        <v>44517</v>
      </c>
      <c r="F3190" s="3">
        <v>46343</v>
      </c>
      <c r="G3190" s="8">
        <v>1060424</v>
      </c>
    </row>
    <row r="3191" spans="1:25" x14ac:dyDescent="0.25">
      <c r="A3191" s="1" t="s">
        <v>3096</v>
      </c>
      <c r="C3191" s="1" t="s">
        <v>1034</v>
      </c>
      <c r="E3191" s="3">
        <v>44280</v>
      </c>
      <c r="F3191" s="3">
        <v>46106</v>
      </c>
      <c r="G3191" s="8">
        <v>1210322</v>
      </c>
    </row>
    <row r="3192" spans="1:25" x14ac:dyDescent="0.25">
      <c r="A3192" s="1" t="s">
        <v>5530</v>
      </c>
      <c r="C3192" s="1" t="s">
        <v>489</v>
      </c>
      <c r="E3192" s="3">
        <v>45812</v>
      </c>
      <c r="F3192" s="3">
        <v>47638</v>
      </c>
      <c r="G3192" s="8">
        <v>1250602</v>
      </c>
    </row>
    <row r="3193" spans="1:25" x14ac:dyDescent="0.25">
      <c r="A3193" s="1" t="s">
        <v>5092</v>
      </c>
      <c r="C3193" s="1" t="s">
        <v>178</v>
      </c>
      <c r="E3193" s="3">
        <v>45587</v>
      </c>
      <c r="F3193" s="3">
        <v>47413</v>
      </c>
      <c r="G3193" s="8">
        <v>1241036</v>
      </c>
    </row>
    <row r="3194" spans="1:25" x14ac:dyDescent="0.25">
      <c r="A3194" s="1" t="s">
        <v>504</v>
      </c>
      <c r="B3194" s="2">
        <v>2</v>
      </c>
      <c r="C3194" s="1" t="s">
        <v>593</v>
      </c>
      <c r="E3194" s="3">
        <v>43377</v>
      </c>
      <c r="F3194" s="3">
        <v>45203</v>
      </c>
      <c r="G3194" s="8">
        <v>1081021</v>
      </c>
    </row>
    <row r="3195" spans="1:25" x14ac:dyDescent="0.25">
      <c r="A3195" s="1" t="s">
        <v>4038</v>
      </c>
      <c r="B3195" s="2">
        <v>1</v>
      </c>
      <c r="C3195" s="1" t="s">
        <v>593</v>
      </c>
      <c r="E3195" s="3">
        <v>45169</v>
      </c>
      <c r="F3195" s="3">
        <v>46996</v>
      </c>
      <c r="G3195" s="8">
        <v>1230840</v>
      </c>
    </row>
    <row r="3196" spans="1:25" x14ac:dyDescent="0.25">
      <c r="A3196" s="1" t="s">
        <v>829</v>
      </c>
      <c r="C3196" s="1" t="s">
        <v>828</v>
      </c>
      <c r="E3196" s="3">
        <v>43818</v>
      </c>
      <c r="F3196" s="3">
        <v>45645</v>
      </c>
      <c r="G3196" s="8">
        <v>1030159</v>
      </c>
      <c r="I3196" s="3">
        <v>43818</v>
      </c>
      <c r="J3196" s="3">
        <v>45645</v>
      </c>
      <c r="K3196" s="8">
        <v>2030231</v>
      </c>
    </row>
    <row r="3197" spans="1:25" x14ac:dyDescent="0.25">
      <c r="A3197" s="1" t="s">
        <v>214</v>
      </c>
      <c r="B3197" s="2">
        <v>12</v>
      </c>
      <c r="C3197" s="1" t="s">
        <v>593</v>
      </c>
      <c r="E3197" s="3">
        <v>43789</v>
      </c>
      <c r="F3197" s="3">
        <v>45616</v>
      </c>
      <c r="G3197" s="8">
        <v>1040883</v>
      </c>
      <c r="I3197" s="3">
        <v>44894</v>
      </c>
      <c r="J3197" s="3">
        <v>46720</v>
      </c>
      <c r="K3197" s="8">
        <v>2070328</v>
      </c>
    </row>
    <row r="3198" spans="1:25" x14ac:dyDescent="0.25">
      <c r="A3198" s="1" t="s">
        <v>4777</v>
      </c>
      <c r="B3198" s="2">
        <v>12</v>
      </c>
      <c r="C3198" s="1" t="s">
        <v>593</v>
      </c>
      <c r="M3198" s="3">
        <v>44874</v>
      </c>
      <c r="N3198" s="3">
        <v>46700</v>
      </c>
      <c r="O3198" s="8">
        <v>3121118</v>
      </c>
      <c r="U3198" s="2" t="s">
        <v>5204</v>
      </c>
    </row>
    <row r="3199" spans="1:25" x14ac:dyDescent="0.25">
      <c r="A3199" s="1" t="s">
        <v>1399</v>
      </c>
      <c r="B3199" s="2">
        <v>4</v>
      </c>
      <c r="C3199" s="1" t="s">
        <v>593</v>
      </c>
      <c r="E3199" s="3">
        <v>45545</v>
      </c>
      <c r="F3199" s="3">
        <v>47371</v>
      </c>
      <c r="G3199" s="8">
        <v>1141077</v>
      </c>
    </row>
    <row r="3200" spans="1:25" x14ac:dyDescent="0.25">
      <c r="A3200" s="1" t="s">
        <v>2479</v>
      </c>
      <c r="C3200" s="1" t="s">
        <v>1276</v>
      </c>
      <c r="E3200" s="3">
        <v>43503</v>
      </c>
      <c r="F3200" s="3">
        <v>45329</v>
      </c>
      <c r="G3200" s="8">
        <v>1190223</v>
      </c>
    </row>
    <row r="3201" spans="1:21" x14ac:dyDescent="0.25">
      <c r="A3201" s="1" t="s">
        <v>2170</v>
      </c>
      <c r="B3201" s="2">
        <v>10</v>
      </c>
      <c r="C3201" s="1" t="s">
        <v>593</v>
      </c>
      <c r="E3201" s="3">
        <v>44853</v>
      </c>
      <c r="F3201" s="3">
        <v>46679</v>
      </c>
      <c r="G3201" s="8">
        <v>1171113</v>
      </c>
      <c r="I3201" s="3">
        <v>45560</v>
      </c>
      <c r="J3201" s="3">
        <v>47386</v>
      </c>
      <c r="K3201" s="8">
        <v>2240911</v>
      </c>
    </row>
    <row r="3202" spans="1:21" x14ac:dyDescent="0.25">
      <c r="A3202" s="1" t="s">
        <v>2314</v>
      </c>
      <c r="C3202" s="1" t="s">
        <v>400</v>
      </c>
      <c r="E3202" s="3">
        <v>43354</v>
      </c>
      <c r="F3202" s="3">
        <v>45180</v>
      </c>
      <c r="G3202" s="8">
        <v>1180913</v>
      </c>
      <c r="M3202" s="3">
        <v>43543</v>
      </c>
      <c r="N3202" s="3">
        <v>45370</v>
      </c>
      <c r="O3202" s="8">
        <v>3190301</v>
      </c>
      <c r="U3202" s="2" t="s">
        <v>5204</v>
      </c>
    </row>
    <row r="3203" spans="1:21" x14ac:dyDescent="0.25">
      <c r="A3203" s="1" t="s">
        <v>2314</v>
      </c>
      <c r="C3203" s="1" t="s">
        <v>4517</v>
      </c>
      <c r="I3203" s="3">
        <v>43355</v>
      </c>
      <c r="J3203" s="3">
        <v>45181</v>
      </c>
      <c r="K3203" s="8">
        <v>2180907</v>
      </c>
    </row>
    <row r="3204" spans="1:21" x14ac:dyDescent="0.25">
      <c r="A3204" s="1" t="s">
        <v>4518</v>
      </c>
      <c r="C3204" s="1" t="s">
        <v>489</v>
      </c>
      <c r="E3204" s="3">
        <v>44400</v>
      </c>
      <c r="F3204" s="3">
        <v>46226</v>
      </c>
      <c r="G3204" s="8">
        <v>1210711</v>
      </c>
      <c r="I3204" s="3">
        <v>44405</v>
      </c>
      <c r="J3204" s="3">
        <v>46231</v>
      </c>
      <c r="K3204" s="8">
        <v>2210706</v>
      </c>
    </row>
    <row r="3205" spans="1:21" x14ac:dyDescent="0.25">
      <c r="A3205" s="1" t="s">
        <v>4946</v>
      </c>
      <c r="C3205" s="1" t="s">
        <v>4823</v>
      </c>
      <c r="E3205" s="3">
        <v>45435</v>
      </c>
      <c r="F3205" s="3">
        <v>47261</v>
      </c>
      <c r="G3205" s="8">
        <v>1240513</v>
      </c>
    </row>
    <row r="3206" spans="1:21" x14ac:dyDescent="0.25">
      <c r="A3206" s="1" t="s">
        <v>1740</v>
      </c>
      <c r="B3206" s="2">
        <v>8</v>
      </c>
      <c r="C3206" s="1" t="s">
        <v>593</v>
      </c>
      <c r="E3206" s="3">
        <v>45904</v>
      </c>
      <c r="F3206" s="3">
        <v>47730</v>
      </c>
      <c r="G3206" s="8">
        <v>1511008</v>
      </c>
    </row>
    <row r="3207" spans="1:21" x14ac:dyDescent="0.25">
      <c r="A3207" s="1" t="s">
        <v>5080</v>
      </c>
      <c r="B3207" s="2">
        <v>8</v>
      </c>
      <c r="C3207" s="1" t="s">
        <v>593</v>
      </c>
      <c r="E3207" s="3">
        <v>45580</v>
      </c>
      <c r="F3207" s="3">
        <v>47406</v>
      </c>
      <c r="G3207" s="8">
        <v>1241025</v>
      </c>
    </row>
    <row r="3208" spans="1:21" x14ac:dyDescent="0.25">
      <c r="A3208" s="1" t="s">
        <v>695</v>
      </c>
      <c r="B3208" s="2">
        <v>7</v>
      </c>
      <c r="C3208" s="1" t="s">
        <v>593</v>
      </c>
      <c r="E3208" s="3">
        <v>44112</v>
      </c>
      <c r="F3208" s="3">
        <v>45938</v>
      </c>
      <c r="G3208" s="8">
        <v>1050712</v>
      </c>
    </row>
    <row r="3209" spans="1:21" x14ac:dyDescent="0.25">
      <c r="A3209" s="1" t="s">
        <v>3497</v>
      </c>
      <c r="C3209" s="1" t="s">
        <v>1275</v>
      </c>
      <c r="E3209" s="3">
        <v>44617</v>
      </c>
      <c r="F3209" s="3">
        <v>46443</v>
      </c>
      <c r="G3209" s="8">
        <v>1220224</v>
      </c>
    </row>
    <row r="3210" spans="1:21" x14ac:dyDescent="0.25">
      <c r="A3210" s="1" t="s">
        <v>368</v>
      </c>
      <c r="C3210" s="1" t="s">
        <v>1571</v>
      </c>
      <c r="E3210" s="3">
        <v>44158</v>
      </c>
      <c r="F3210" s="3">
        <v>45984</v>
      </c>
      <c r="G3210" s="8">
        <v>1101113</v>
      </c>
      <c r="I3210" s="3">
        <v>44159</v>
      </c>
      <c r="J3210" s="3">
        <v>45985</v>
      </c>
      <c r="K3210" s="8">
        <v>2110110</v>
      </c>
    </row>
    <row r="3211" spans="1:21" x14ac:dyDescent="0.25">
      <c r="A3211" s="1" t="s">
        <v>5133</v>
      </c>
      <c r="B3211" s="2">
        <v>1</v>
      </c>
      <c r="C3211" s="1" t="s">
        <v>593</v>
      </c>
      <c r="E3211" s="3">
        <v>45595</v>
      </c>
      <c r="F3211" s="3">
        <v>47421</v>
      </c>
      <c r="G3211" s="8">
        <v>1241075</v>
      </c>
    </row>
    <row r="3212" spans="1:21" x14ac:dyDescent="0.25">
      <c r="A3212" s="1" t="s">
        <v>1907</v>
      </c>
      <c r="B3212" s="2">
        <v>1</v>
      </c>
      <c r="C3212" s="1" t="s">
        <v>593</v>
      </c>
      <c r="E3212" s="3">
        <v>44502</v>
      </c>
      <c r="F3212" s="3">
        <v>46328</v>
      </c>
      <c r="G3212" s="8">
        <v>1161033</v>
      </c>
    </row>
    <row r="3213" spans="1:21" x14ac:dyDescent="0.25">
      <c r="A3213" s="1" t="s">
        <v>3524</v>
      </c>
      <c r="C3213" s="1" t="s">
        <v>1207</v>
      </c>
      <c r="E3213" s="3">
        <v>44649</v>
      </c>
      <c r="F3213" s="3">
        <v>46475</v>
      </c>
      <c r="G3213" s="8">
        <v>1220324</v>
      </c>
    </row>
    <row r="3214" spans="1:21" x14ac:dyDescent="0.25">
      <c r="A3214" s="1" t="s">
        <v>2433</v>
      </c>
      <c r="B3214" s="2">
        <v>10</v>
      </c>
      <c r="C3214" s="1" t="s">
        <v>593</v>
      </c>
      <c r="E3214" s="3">
        <v>43417</v>
      </c>
      <c r="F3214" s="3">
        <v>45243</v>
      </c>
      <c r="G3214" s="8">
        <v>1181134</v>
      </c>
    </row>
    <row r="3215" spans="1:21" x14ac:dyDescent="0.25">
      <c r="A3215" s="1" t="s">
        <v>4957</v>
      </c>
      <c r="C3215" s="1" t="s">
        <v>4823</v>
      </c>
      <c r="E3215" s="3">
        <v>45474</v>
      </c>
      <c r="F3215" s="3">
        <v>47300</v>
      </c>
      <c r="G3215" s="8">
        <v>1240701</v>
      </c>
    </row>
    <row r="3216" spans="1:21" x14ac:dyDescent="0.25">
      <c r="A3216" s="1" t="s">
        <v>230</v>
      </c>
      <c r="C3216" s="1" t="s">
        <v>4823</v>
      </c>
      <c r="E3216" s="3">
        <v>42853</v>
      </c>
      <c r="F3216" s="3">
        <v>44679</v>
      </c>
      <c r="G3216" s="8">
        <v>1001280</v>
      </c>
      <c r="I3216" s="3">
        <v>43098</v>
      </c>
      <c r="J3216" s="3">
        <v>44924</v>
      </c>
      <c r="K3216" s="8">
        <v>2010212</v>
      </c>
    </row>
    <row r="3217" spans="1:21" x14ac:dyDescent="0.25">
      <c r="A3217" s="1" t="s">
        <v>4925</v>
      </c>
      <c r="C3217" s="1" t="s">
        <v>1316</v>
      </c>
      <c r="E3217" s="3">
        <v>45400</v>
      </c>
      <c r="F3217" s="3">
        <v>47226</v>
      </c>
      <c r="G3217" s="8">
        <v>1240413</v>
      </c>
    </row>
    <row r="3218" spans="1:21" x14ac:dyDescent="0.25">
      <c r="A3218" s="1" t="s">
        <v>3081</v>
      </c>
      <c r="C3218" s="1" t="s">
        <v>3082</v>
      </c>
      <c r="E3218" s="3">
        <v>44267</v>
      </c>
      <c r="F3218" s="3">
        <v>46093</v>
      </c>
      <c r="G3218" s="8">
        <v>1210309</v>
      </c>
    </row>
    <row r="3219" spans="1:21" x14ac:dyDescent="0.25">
      <c r="A3219" s="1" t="s">
        <v>4233</v>
      </c>
      <c r="C3219" s="1" t="s">
        <v>2057</v>
      </c>
      <c r="E3219" s="3">
        <v>45283</v>
      </c>
      <c r="F3219" s="3">
        <v>47110</v>
      </c>
      <c r="G3219" s="8">
        <v>1231214</v>
      </c>
    </row>
    <row r="3220" spans="1:21" x14ac:dyDescent="0.25">
      <c r="A3220" s="1" t="s">
        <v>5349</v>
      </c>
      <c r="B3220" s="2">
        <v>5</v>
      </c>
      <c r="C3220" s="1" t="s">
        <v>593</v>
      </c>
      <c r="E3220" s="3">
        <v>45741</v>
      </c>
      <c r="F3220" s="3">
        <v>47567</v>
      </c>
      <c r="G3220" s="8">
        <v>1250377</v>
      </c>
    </row>
    <row r="3221" spans="1:21" x14ac:dyDescent="0.25">
      <c r="A3221" s="1" t="s">
        <v>3999</v>
      </c>
      <c r="C3221" s="1" t="s">
        <v>4000</v>
      </c>
      <c r="E3221" s="3">
        <v>45139</v>
      </c>
      <c r="F3221" s="3">
        <v>46966</v>
      </c>
      <c r="G3221" s="8">
        <v>1230801</v>
      </c>
    </row>
    <row r="3222" spans="1:21" x14ac:dyDescent="0.25">
      <c r="A3222" s="1" t="s">
        <v>2913</v>
      </c>
      <c r="C3222" s="1" t="s">
        <v>556</v>
      </c>
      <c r="E3222" s="3">
        <v>43879</v>
      </c>
      <c r="F3222" s="3">
        <v>45706</v>
      </c>
      <c r="G3222" s="8">
        <v>1200211</v>
      </c>
    </row>
    <row r="3223" spans="1:21" x14ac:dyDescent="0.25">
      <c r="A3223" s="1" t="s">
        <v>3022</v>
      </c>
      <c r="C3223" s="1" t="s">
        <v>2257</v>
      </c>
      <c r="E3223" s="3">
        <v>44159</v>
      </c>
      <c r="F3223" s="3">
        <v>45985</v>
      </c>
      <c r="G3223" s="8">
        <v>1201110</v>
      </c>
    </row>
    <row r="3224" spans="1:21" x14ac:dyDescent="0.25">
      <c r="A3224" s="1" t="s">
        <v>1619</v>
      </c>
      <c r="C3224" s="1" t="s">
        <v>1855</v>
      </c>
      <c r="E3224" s="3">
        <v>44188</v>
      </c>
      <c r="F3224" s="3">
        <v>46014</v>
      </c>
      <c r="G3224" s="8">
        <v>1150483</v>
      </c>
    </row>
    <row r="3225" spans="1:21" x14ac:dyDescent="0.25">
      <c r="A3225" s="1" t="s">
        <v>1250</v>
      </c>
      <c r="C3225" s="1" t="s">
        <v>955</v>
      </c>
      <c r="E3225" s="3">
        <v>45308</v>
      </c>
      <c r="F3225" s="3">
        <v>47135</v>
      </c>
      <c r="G3225" s="8">
        <v>1140213</v>
      </c>
    </row>
    <row r="3226" spans="1:21" x14ac:dyDescent="0.25">
      <c r="A3226" s="1" t="s">
        <v>4017</v>
      </c>
      <c r="C3226" s="1" t="s">
        <v>178</v>
      </c>
      <c r="E3226" s="3">
        <v>45161</v>
      </c>
      <c r="F3226" s="3">
        <v>46988</v>
      </c>
      <c r="G3226" s="8">
        <v>1230819</v>
      </c>
    </row>
    <row r="3227" spans="1:21" x14ac:dyDescent="0.25">
      <c r="A3227" s="1" t="s">
        <v>5572</v>
      </c>
      <c r="C3227" s="1" t="s">
        <v>2593</v>
      </c>
      <c r="E3227" s="3">
        <v>45853</v>
      </c>
      <c r="F3227" s="3">
        <v>47679</v>
      </c>
      <c r="G3227" s="8">
        <v>1250710</v>
      </c>
    </row>
    <row r="3228" spans="1:21" x14ac:dyDescent="0.25">
      <c r="A3228" s="1" t="s">
        <v>4778</v>
      </c>
      <c r="C3228" s="1" t="s">
        <v>340</v>
      </c>
      <c r="M3228" s="3">
        <v>44509</v>
      </c>
      <c r="N3228" s="3">
        <v>46335</v>
      </c>
      <c r="O3228" s="8">
        <v>3060109</v>
      </c>
      <c r="U3228" s="2" t="s">
        <v>5204</v>
      </c>
    </row>
    <row r="3229" spans="1:21" x14ac:dyDescent="0.25">
      <c r="A3229" s="1" t="s">
        <v>3523</v>
      </c>
      <c r="C3229" s="1" t="s">
        <v>48</v>
      </c>
      <c r="E3229" s="3">
        <v>44649</v>
      </c>
      <c r="F3229" s="3">
        <v>46475</v>
      </c>
      <c r="G3229" s="8">
        <v>1220323</v>
      </c>
    </row>
    <row r="3230" spans="1:21" x14ac:dyDescent="0.25">
      <c r="A3230" s="1" t="s">
        <v>461</v>
      </c>
      <c r="B3230" s="2">
        <v>1</v>
      </c>
      <c r="C3230" s="1" t="s">
        <v>593</v>
      </c>
      <c r="E3230" s="3">
        <v>45519</v>
      </c>
      <c r="F3230" s="3">
        <v>47345</v>
      </c>
      <c r="G3230" s="8">
        <v>10410248</v>
      </c>
    </row>
    <row r="3231" spans="1:21" x14ac:dyDescent="0.25">
      <c r="A3231" s="1" t="s">
        <v>3521</v>
      </c>
      <c r="C3231" s="1" t="s">
        <v>3429</v>
      </c>
      <c r="E3231" s="3">
        <v>44645</v>
      </c>
      <c r="F3231" s="3">
        <v>46471</v>
      </c>
      <c r="G3231" s="8">
        <v>1220321</v>
      </c>
    </row>
    <row r="3232" spans="1:21" x14ac:dyDescent="0.25">
      <c r="A3232" s="1" t="s">
        <v>654</v>
      </c>
      <c r="B3232" s="2">
        <v>6</v>
      </c>
      <c r="C3232" s="1" t="s">
        <v>593</v>
      </c>
      <c r="E3232" s="3">
        <v>44124</v>
      </c>
      <c r="F3232" s="3">
        <v>45950</v>
      </c>
      <c r="G3232" s="8">
        <v>1050670</v>
      </c>
    </row>
    <row r="3233" spans="1:25" x14ac:dyDescent="0.25">
      <c r="A3233" s="1" t="s">
        <v>3874</v>
      </c>
      <c r="C3233" s="1" t="s">
        <v>125</v>
      </c>
      <c r="E3233" s="3">
        <v>44925</v>
      </c>
      <c r="F3233" s="3">
        <v>46751</v>
      </c>
      <c r="G3233" s="8">
        <v>1171202</v>
      </c>
      <c r="I3233" s="3">
        <v>44264</v>
      </c>
      <c r="J3233" s="3">
        <v>46090</v>
      </c>
      <c r="K3233" s="8">
        <v>2210302</v>
      </c>
      <c r="M3233" s="3">
        <v>44434</v>
      </c>
      <c r="N3233" s="3">
        <v>46260</v>
      </c>
      <c r="O3233" s="8">
        <v>3210801</v>
      </c>
      <c r="Q3233" s="2" t="s">
        <v>5204</v>
      </c>
      <c r="S3233" s="2" t="s">
        <v>5204</v>
      </c>
      <c r="T3233" s="2" t="s">
        <v>5204</v>
      </c>
      <c r="U3233" s="2" t="s">
        <v>5204</v>
      </c>
      <c r="V3233" s="2" t="s">
        <v>5204</v>
      </c>
      <c r="W3233" s="2" t="s">
        <v>5204</v>
      </c>
      <c r="X3233" s="2" t="s">
        <v>5204</v>
      </c>
      <c r="Y3233" s="2" t="s">
        <v>5204</v>
      </c>
    </row>
    <row r="3234" spans="1:25" x14ac:dyDescent="0.25">
      <c r="A3234" s="1" t="s">
        <v>2660</v>
      </c>
      <c r="B3234" s="2">
        <v>5</v>
      </c>
      <c r="C3234" s="1" t="s">
        <v>593</v>
      </c>
      <c r="E3234" s="3">
        <v>45552</v>
      </c>
      <c r="F3234" s="3">
        <v>47378</v>
      </c>
      <c r="G3234" s="8">
        <v>1190938</v>
      </c>
    </row>
    <row r="3235" spans="1:25" x14ac:dyDescent="0.25">
      <c r="A3235" s="1" t="s">
        <v>763</v>
      </c>
      <c r="B3235" s="2">
        <v>3</v>
      </c>
      <c r="C3235" s="1" t="s">
        <v>593</v>
      </c>
      <c r="E3235" s="3">
        <v>44124</v>
      </c>
      <c r="F3235" s="3">
        <v>45950</v>
      </c>
      <c r="G3235" s="8">
        <v>1040936</v>
      </c>
    </row>
    <row r="3236" spans="1:25" x14ac:dyDescent="0.25">
      <c r="A3236" s="1" t="s">
        <v>2384</v>
      </c>
      <c r="B3236" s="2">
        <v>7</v>
      </c>
      <c r="C3236" s="1" t="s">
        <v>593</v>
      </c>
      <c r="E3236" s="3">
        <v>45181</v>
      </c>
      <c r="F3236" s="3">
        <v>47008</v>
      </c>
      <c r="G3236" s="8">
        <v>1181057</v>
      </c>
    </row>
    <row r="3237" spans="1:25" x14ac:dyDescent="0.25">
      <c r="A3237" s="1" t="s">
        <v>2121</v>
      </c>
      <c r="B3237" s="2">
        <v>8</v>
      </c>
      <c r="C3237" s="1" t="s">
        <v>593</v>
      </c>
      <c r="E3237" s="3">
        <v>43020</v>
      </c>
      <c r="F3237" s="3">
        <v>44846</v>
      </c>
      <c r="G3237" s="8">
        <v>1171037</v>
      </c>
    </row>
    <row r="3238" spans="1:25" x14ac:dyDescent="0.25">
      <c r="A3238" s="1" t="s">
        <v>2565</v>
      </c>
      <c r="C3238" s="1" t="s">
        <v>1327</v>
      </c>
      <c r="E3238" s="3">
        <v>45390</v>
      </c>
      <c r="F3238" s="3">
        <v>47216</v>
      </c>
      <c r="G3238" s="8">
        <v>1190442</v>
      </c>
    </row>
    <row r="3239" spans="1:25" x14ac:dyDescent="0.25">
      <c r="A3239" s="1" t="s">
        <v>2171</v>
      </c>
      <c r="B3239" s="2">
        <v>11</v>
      </c>
      <c r="C3239" s="1" t="s">
        <v>593</v>
      </c>
      <c r="E3239" s="3">
        <v>43041</v>
      </c>
      <c r="F3239" s="3">
        <v>44867</v>
      </c>
      <c r="G3239" s="8">
        <v>1171114</v>
      </c>
    </row>
    <row r="3240" spans="1:25" x14ac:dyDescent="0.25">
      <c r="A3240" s="1" t="s">
        <v>4073</v>
      </c>
      <c r="B3240" s="2">
        <v>12</v>
      </c>
      <c r="C3240" s="1" t="s">
        <v>593</v>
      </c>
      <c r="E3240" s="3">
        <v>45176</v>
      </c>
      <c r="F3240" s="3">
        <v>47003</v>
      </c>
      <c r="G3240" s="8">
        <v>1230920</v>
      </c>
    </row>
    <row r="3241" spans="1:25" x14ac:dyDescent="0.25">
      <c r="A3241" s="1" t="s">
        <v>4159</v>
      </c>
      <c r="B3241" s="2">
        <v>9</v>
      </c>
      <c r="C3241" s="1" t="s">
        <v>593</v>
      </c>
      <c r="E3241" s="3">
        <v>45196</v>
      </c>
      <c r="F3241" s="3">
        <v>47023</v>
      </c>
      <c r="G3241" s="8">
        <v>1239007</v>
      </c>
    </row>
    <row r="3242" spans="1:25" x14ac:dyDescent="0.25">
      <c r="A3242" s="1" t="s">
        <v>5579</v>
      </c>
      <c r="C3242" s="1" t="s">
        <v>1855</v>
      </c>
      <c r="E3242" s="3">
        <v>45857</v>
      </c>
      <c r="F3242" s="3">
        <v>47683</v>
      </c>
      <c r="G3242" s="8">
        <v>1250715</v>
      </c>
    </row>
    <row r="3243" spans="1:25" x14ac:dyDescent="0.25">
      <c r="A3243" s="1" t="s">
        <v>166</v>
      </c>
      <c r="B3243" s="2">
        <v>7</v>
      </c>
      <c r="C3243" s="1" t="s">
        <v>593</v>
      </c>
      <c r="E3243" s="3">
        <v>44530</v>
      </c>
      <c r="F3243" s="3">
        <v>46356</v>
      </c>
      <c r="G3243" s="8">
        <v>1061047</v>
      </c>
    </row>
    <row r="3244" spans="1:25" x14ac:dyDescent="0.25">
      <c r="A3244" s="1" t="s">
        <v>5520</v>
      </c>
      <c r="C3244" s="1" t="s">
        <v>1855</v>
      </c>
      <c r="E3244" s="3">
        <v>45799</v>
      </c>
      <c r="F3244" s="3">
        <v>47625</v>
      </c>
      <c r="G3244" s="8">
        <v>1250520</v>
      </c>
    </row>
    <row r="3245" spans="1:25" x14ac:dyDescent="0.25">
      <c r="A3245" s="1" t="s">
        <v>1075</v>
      </c>
      <c r="B3245" s="2">
        <v>1</v>
      </c>
      <c r="C3245" s="1" t="s">
        <v>593</v>
      </c>
      <c r="E3245" s="3">
        <v>45168</v>
      </c>
      <c r="F3245" s="3">
        <v>46995</v>
      </c>
      <c r="G3245" s="8">
        <v>1130633</v>
      </c>
      <c r="I3245" s="3">
        <v>44894</v>
      </c>
      <c r="J3245" s="3">
        <v>46720</v>
      </c>
      <c r="K3245" s="8">
        <v>2221112</v>
      </c>
    </row>
    <row r="3246" spans="1:25" x14ac:dyDescent="0.25">
      <c r="A3246" s="1" t="s">
        <v>3269</v>
      </c>
      <c r="C3246" s="1" t="s">
        <v>1796</v>
      </c>
      <c r="E3246" s="3">
        <v>44384</v>
      </c>
      <c r="F3246" s="3">
        <v>46210</v>
      </c>
      <c r="G3246" s="8">
        <v>1210702</v>
      </c>
    </row>
    <row r="3247" spans="1:25" x14ac:dyDescent="0.25">
      <c r="A3247" s="1" t="s">
        <v>1343</v>
      </c>
      <c r="C3247" s="1" t="s">
        <v>619</v>
      </c>
      <c r="E3247" s="3">
        <v>43724</v>
      </c>
      <c r="F3247" s="3">
        <v>45551</v>
      </c>
      <c r="G3247" s="8">
        <v>1140813</v>
      </c>
    </row>
    <row r="3248" spans="1:25" x14ac:dyDescent="0.25">
      <c r="A3248" s="1" t="s">
        <v>3245</v>
      </c>
      <c r="B3248" s="2">
        <v>11</v>
      </c>
      <c r="C3248" s="1" t="s">
        <v>593</v>
      </c>
      <c r="E3248" s="3">
        <v>44314</v>
      </c>
      <c r="F3248" s="3">
        <v>46140</v>
      </c>
      <c r="G3248" s="8">
        <v>1214019</v>
      </c>
    </row>
    <row r="3249" spans="1:7" x14ac:dyDescent="0.25">
      <c r="A3249" s="1" t="s">
        <v>2541</v>
      </c>
      <c r="B3249" s="2">
        <v>6</v>
      </c>
      <c r="C3249" s="1" t="s">
        <v>593</v>
      </c>
      <c r="E3249" s="3">
        <v>45552</v>
      </c>
      <c r="F3249" s="3">
        <v>47378</v>
      </c>
      <c r="G3249" s="8">
        <v>1190418</v>
      </c>
    </row>
    <row r="3250" spans="1:7" x14ac:dyDescent="0.25">
      <c r="A3250" s="1" t="s">
        <v>5492</v>
      </c>
      <c r="B3250" s="2">
        <v>12</v>
      </c>
      <c r="C3250" s="1" t="s">
        <v>593</v>
      </c>
      <c r="E3250" s="3">
        <v>45777</v>
      </c>
      <c r="F3250" s="3">
        <v>47603</v>
      </c>
      <c r="G3250" s="8">
        <v>1250487</v>
      </c>
    </row>
    <row r="3251" spans="1:7" x14ac:dyDescent="0.25">
      <c r="A3251" s="1" t="s">
        <v>3132</v>
      </c>
      <c r="B3251" s="2">
        <v>7</v>
      </c>
      <c r="C3251" s="1" t="s">
        <v>593</v>
      </c>
      <c r="E3251" s="3">
        <v>44307</v>
      </c>
      <c r="F3251" s="3">
        <v>46133</v>
      </c>
      <c r="G3251" s="8">
        <v>1210432</v>
      </c>
    </row>
    <row r="3252" spans="1:7" x14ac:dyDescent="0.25">
      <c r="A3252" s="1" t="s">
        <v>1353</v>
      </c>
      <c r="C3252" s="1" t="s">
        <v>955</v>
      </c>
      <c r="E3252" s="3">
        <v>44022</v>
      </c>
      <c r="F3252" s="3">
        <v>45848</v>
      </c>
      <c r="G3252" s="8">
        <v>1140840</v>
      </c>
    </row>
    <row r="3253" spans="1:7" x14ac:dyDescent="0.25">
      <c r="A3253" s="1" t="s">
        <v>3668</v>
      </c>
      <c r="B3253" s="2">
        <v>2</v>
      </c>
      <c r="C3253" s="1" t="s">
        <v>593</v>
      </c>
      <c r="E3253" s="3">
        <v>44811</v>
      </c>
      <c r="F3253" s="3">
        <v>46637</v>
      </c>
      <c r="G3253" s="8">
        <v>1220912</v>
      </c>
    </row>
    <row r="3254" spans="1:7" x14ac:dyDescent="0.25">
      <c r="A3254" s="1" t="s">
        <v>2803</v>
      </c>
      <c r="C3254" s="1" t="s">
        <v>2780</v>
      </c>
      <c r="E3254" s="3">
        <v>43777</v>
      </c>
      <c r="F3254" s="3">
        <v>45604</v>
      </c>
      <c r="G3254" s="8">
        <v>1191140</v>
      </c>
    </row>
    <row r="3255" spans="1:7" x14ac:dyDescent="0.25">
      <c r="A3255" s="1" t="s">
        <v>2644</v>
      </c>
      <c r="B3255" s="2">
        <v>4</v>
      </c>
      <c r="C3255" s="1" t="s">
        <v>593</v>
      </c>
      <c r="E3255" s="3">
        <v>43727</v>
      </c>
      <c r="F3255" s="3">
        <v>45554</v>
      </c>
      <c r="G3255" s="8">
        <v>1190923</v>
      </c>
    </row>
    <row r="3256" spans="1:7" x14ac:dyDescent="0.25">
      <c r="A3256" s="1" t="s">
        <v>3510</v>
      </c>
      <c r="C3256" s="1" t="s">
        <v>3511</v>
      </c>
      <c r="E3256" s="3">
        <v>44637</v>
      </c>
      <c r="F3256" s="3">
        <v>46463</v>
      </c>
      <c r="G3256" s="8">
        <v>1220312</v>
      </c>
    </row>
    <row r="3257" spans="1:7" x14ac:dyDescent="0.25">
      <c r="A3257" s="1" t="s">
        <v>2804</v>
      </c>
      <c r="C3257" s="1" t="s">
        <v>2780</v>
      </c>
      <c r="E3257" s="3">
        <v>43777</v>
      </c>
      <c r="F3257" s="3">
        <v>45604</v>
      </c>
      <c r="G3257" s="8">
        <v>1191141</v>
      </c>
    </row>
    <row r="3258" spans="1:7" x14ac:dyDescent="0.25">
      <c r="A3258" s="1" t="s">
        <v>764</v>
      </c>
      <c r="B3258" s="2">
        <v>6</v>
      </c>
      <c r="C3258" s="1" t="s">
        <v>593</v>
      </c>
      <c r="E3258" s="3">
        <v>43748</v>
      </c>
      <c r="F3258" s="3">
        <v>45575</v>
      </c>
      <c r="G3258" s="8">
        <v>1060363</v>
      </c>
    </row>
    <row r="3259" spans="1:7" x14ac:dyDescent="0.25">
      <c r="A3259" s="1" t="s">
        <v>4257</v>
      </c>
      <c r="C3259" s="1" t="s">
        <v>176</v>
      </c>
      <c r="E3259" s="3">
        <v>45300</v>
      </c>
      <c r="F3259" s="3">
        <v>47127</v>
      </c>
      <c r="G3259" s="8">
        <v>1240115</v>
      </c>
    </row>
    <row r="3260" spans="1:7" x14ac:dyDescent="0.25">
      <c r="A3260" s="1" t="s">
        <v>1332</v>
      </c>
      <c r="C3260" s="1" t="s">
        <v>659</v>
      </c>
      <c r="E3260" s="3">
        <v>45336</v>
      </c>
      <c r="F3260" s="3">
        <v>47163</v>
      </c>
      <c r="G3260" s="8">
        <v>1140514</v>
      </c>
    </row>
    <row r="3261" spans="1:7" x14ac:dyDescent="0.25">
      <c r="A3261" s="1" t="s">
        <v>4020</v>
      </c>
      <c r="C3261" s="1" t="s">
        <v>1571</v>
      </c>
      <c r="E3261" s="3">
        <v>45167</v>
      </c>
      <c r="F3261" s="3">
        <v>46994</v>
      </c>
      <c r="G3261" s="8">
        <v>1230823</v>
      </c>
    </row>
    <row r="3262" spans="1:7" x14ac:dyDescent="0.25">
      <c r="A3262" s="1" t="s">
        <v>2054</v>
      </c>
      <c r="C3262" s="1" t="s">
        <v>2055</v>
      </c>
      <c r="E3262" s="3">
        <v>42955</v>
      </c>
      <c r="F3262" s="3">
        <v>44781</v>
      </c>
      <c r="G3262" s="8">
        <v>1170808</v>
      </c>
    </row>
    <row r="3263" spans="1:7" x14ac:dyDescent="0.25">
      <c r="A3263" s="1" t="s">
        <v>1640</v>
      </c>
      <c r="B3263" s="2">
        <v>12</v>
      </c>
      <c r="C3263" s="1" t="s">
        <v>593</v>
      </c>
      <c r="E3263" s="3">
        <v>44117</v>
      </c>
      <c r="F3263" s="3">
        <v>45943</v>
      </c>
      <c r="G3263" s="8">
        <v>1150920</v>
      </c>
    </row>
    <row r="3264" spans="1:7" x14ac:dyDescent="0.25">
      <c r="A3264" s="1" t="s">
        <v>3691</v>
      </c>
      <c r="B3264" s="2">
        <v>4</v>
      </c>
      <c r="C3264" s="1" t="s">
        <v>593</v>
      </c>
      <c r="E3264" s="3">
        <v>44812</v>
      </c>
      <c r="F3264" s="3">
        <v>46638</v>
      </c>
      <c r="G3264" s="8">
        <v>1220935</v>
      </c>
    </row>
    <row r="3265" spans="1:25" x14ac:dyDescent="0.25">
      <c r="A3265" s="1" t="s">
        <v>1652</v>
      </c>
      <c r="B3265" s="2">
        <v>3</v>
      </c>
      <c r="C3265" s="1" t="s">
        <v>593</v>
      </c>
      <c r="E3265" s="3">
        <v>44111</v>
      </c>
      <c r="F3265" s="3">
        <v>45937</v>
      </c>
      <c r="G3265" s="8">
        <v>1150937</v>
      </c>
    </row>
    <row r="3266" spans="1:25" x14ac:dyDescent="0.25">
      <c r="A3266" s="1" t="s">
        <v>867</v>
      </c>
      <c r="C3266" s="1" t="s">
        <v>231</v>
      </c>
      <c r="E3266" s="3">
        <v>44925</v>
      </c>
      <c r="F3266" s="3">
        <v>46751</v>
      </c>
      <c r="G3266" s="8">
        <v>1070445</v>
      </c>
    </row>
    <row r="3267" spans="1:25" x14ac:dyDescent="0.25">
      <c r="A3267" s="1" t="s">
        <v>4519</v>
      </c>
      <c r="C3267" s="1" t="s">
        <v>231</v>
      </c>
      <c r="M3267" s="3">
        <v>44648</v>
      </c>
      <c r="N3267" s="3">
        <v>46474</v>
      </c>
      <c r="O3267" s="8">
        <v>3161110</v>
      </c>
      <c r="Q3267" s="2" t="s">
        <v>5204</v>
      </c>
      <c r="R3267" s="2" t="s">
        <v>5204</v>
      </c>
      <c r="S3267" s="2" t="s">
        <v>5204</v>
      </c>
      <c r="T3267" s="2" t="s">
        <v>5204</v>
      </c>
      <c r="U3267" s="2" t="s">
        <v>5204</v>
      </c>
      <c r="V3267" s="2" t="s">
        <v>5204</v>
      </c>
      <c r="W3267" s="2" t="s">
        <v>5204</v>
      </c>
      <c r="X3267" s="2" t="s">
        <v>5204</v>
      </c>
      <c r="Y3267" s="2" t="s">
        <v>5204</v>
      </c>
    </row>
    <row r="3268" spans="1:25" x14ac:dyDescent="0.25">
      <c r="A3268" s="1" t="s">
        <v>4519</v>
      </c>
      <c r="C3268" s="1" t="s">
        <v>4339</v>
      </c>
      <c r="I3268" s="3">
        <v>44925</v>
      </c>
      <c r="J3268" s="3">
        <v>46751</v>
      </c>
      <c r="K3268" s="8">
        <v>2070413</v>
      </c>
    </row>
    <row r="3269" spans="1:25" x14ac:dyDescent="0.25">
      <c r="A3269" s="1" t="s">
        <v>3658</v>
      </c>
      <c r="C3269" s="1" t="s">
        <v>125</v>
      </c>
      <c r="E3269" s="3">
        <v>44803</v>
      </c>
      <c r="F3269" s="3">
        <v>46629</v>
      </c>
      <c r="G3269" s="8">
        <v>1220838</v>
      </c>
    </row>
    <row r="3270" spans="1:25" x14ac:dyDescent="0.25">
      <c r="A3270" s="1" t="s">
        <v>2840</v>
      </c>
      <c r="C3270" s="1" t="s">
        <v>2833</v>
      </c>
      <c r="E3270" s="3">
        <v>43811</v>
      </c>
      <c r="F3270" s="3">
        <v>45638</v>
      </c>
      <c r="G3270" s="8">
        <v>1191229</v>
      </c>
    </row>
    <row r="3271" spans="1:25" x14ac:dyDescent="0.25">
      <c r="A3271" s="1" t="s">
        <v>3460</v>
      </c>
      <c r="C3271" s="1" t="s">
        <v>1327</v>
      </c>
      <c r="E3271" s="3">
        <v>44574</v>
      </c>
      <c r="F3271" s="3">
        <v>46400</v>
      </c>
      <c r="G3271" s="8">
        <v>1220107</v>
      </c>
    </row>
    <row r="3272" spans="1:25" x14ac:dyDescent="0.25">
      <c r="A3272" s="1" t="s">
        <v>5277</v>
      </c>
      <c r="C3272" s="1" t="s">
        <v>3172</v>
      </c>
      <c r="E3272" s="3">
        <v>45732</v>
      </c>
      <c r="F3272" s="3">
        <v>47558</v>
      </c>
      <c r="G3272" s="8">
        <v>1250306</v>
      </c>
      <c r="I3272" s="3">
        <v>45798</v>
      </c>
      <c r="J3272" s="3">
        <v>47624</v>
      </c>
      <c r="K3272" s="8">
        <v>2250507</v>
      </c>
    </row>
    <row r="3273" spans="1:25" x14ac:dyDescent="0.25">
      <c r="A3273" s="1" t="s">
        <v>5276</v>
      </c>
      <c r="C3273" s="1" t="s">
        <v>3172</v>
      </c>
      <c r="E3273" s="3">
        <v>45732</v>
      </c>
      <c r="F3273" s="3">
        <v>47558</v>
      </c>
      <c r="G3273" s="8">
        <v>1250305</v>
      </c>
    </row>
    <row r="3274" spans="1:25" x14ac:dyDescent="0.25">
      <c r="A3274" s="1" t="s">
        <v>3171</v>
      </c>
      <c r="C3274" s="1" t="s">
        <v>3172</v>
      </c>
      <c r="E3274" s="3">
        <v>44320</v>
      </c>
      <c r="F3274" s="3">
        <v>46146</v>
      </c>
      <c r="G3274" s="8">
        <v>1210503</v>
      </c>
    </row>
    <row r="3275" spans="1:25" x14ac:dyDescent="0.25">
      <c r="A3275" s="1" t="s">
        <v>4779</v>
      </c>
      <c r="B3275" s="2">
        <v>8</v>
      </c>
      <c r="C3275" s="1" t="s">
        <v>593</v>
      </c>
      <c r="M3275" s="3">
        <v>42325</v>
      </c>
      <c r="N3275" s="3">
        <v>44152</v>
      </c>
      <c r="O3275" s="8">
        <v>3151110</v>
      </c>
      <c r="U3275" s="2" t="s">
        <v>5204</v>
      </c>
    </row>
    <row r="3276" spans="1:25" x14ac:dyDescent="0.25">
      <c r="A3276" s="1" t="s">
        <v>305</v>
      </c>
      <c r="B3276" s="2">
        <v>8</v>
      </c>
      <c r="C3276" s="1" t="s">
        <v>593</v>
      </c>
      <c r="E3276" s="3">
        <v>43767</v>
      </c>
      <c r="F3276" s="3">
        <v>45594</v>
      </c>
      <c r="G3276" s="8">
        <v>1091229</v>
      </c>
      <c r="I3276" s="3">
        <v>44166</v>
      </c>
      <c r="J3276" s="3">
        <v>45992</v>
      </c>
      <c r="K3276" s="8">
        <v>2151014</v>
      </c>
    </row>
    <row r="3277" spans="1:25" x14ac:dyDescent="0.25">
      <c r="A3277" s="1" t="s">
        <v>3469</v>
      </c>
      <c r="C3277" s="1" t="s">
        <v>1034</v>
      </c>
      <c r="E3277" s="3">
        <v>44595</v>
      </c>
      <c r="F3277" s="3">
        <v>46421</v>
      </c>
      <c r="G3277" s="8">
        <v>1220203</v>
      </c>
    </row>
    <row r="3278" spans="1:25" x14ac:dyDescent="0.25">
      <c r="A3278" s="1" t="s">
        <v>5259</v>
      </c>
      <c r="B3278" s="2">
        <v>2</v>
      </c>
      <c r="C3278" s="1" t="s">
        <v>593</v>
      </c>
      <c r="E3278" s="3">
        <v>45713</v>
      </c>
      <c r="F3278" s="3">
        <v>47539</v>
      </c>
      <c r="G3278" s="8">
        <v>1250263</v>
      </c>
    </row>
    <row r="3279" spans="1:25" x14ac:dyDescent="0.25">
      <c r="A3279" s="1" t="s">
        <v>2292</v>
      </c>
      <c r="B3279" s="2">
        <v>1</v>
      </c>
      <c r="C3279" s="1" t="s">
        <v>593</v>
      </c>
      <c r="E3279" s="3">
        <v>43216</v>
      </c>
      <c r="F3279" s="3">
        <v>45042</v>
      </c>
      <c r="G3279" s="8">
        <v>1180433</v>
      </c>
    </row>
    <row r="3280" spans="1:25" x14ac:dyDescent="0.25">
      <c r="A3280" s="1" t="s">
        <v>4961</v>
      </c>
      <c r="C3280" s="1" t="s">
        <v>2974</v>
      </c>
      <c r="E3280" s="3">
        <v>45481</v>
      </c>
      <c r="F3280" s="3">
        <v>47307</v>
      </c>
      <c r="G3280" s="8">
        <v>1240703</v>
      </c>
    </row>
    <row r="3281" spans="1:11" x14ac:dyDescent="0.25">
      <c r="A3281" s="1" t="s">
        <v>1169</v>
      </c>
      <c r="C3281" s="1" t="s">
        <v>955</v>
      </c>
      <c r="E3281" s="3">
        <v>45365</v>
      </c>
      <c r="F3281" s="3">
        <v>47191</v>
      </c>
      <c r="G3281" s="8">
        <v>1131252</v>
      </c>
      <c r="I3281" s="3">
        <v>45373</v>
      </c>
      <c r="J3281" s="3">
        <v>47199</v>
      </c>
      <c r="K3281" s="8">
        <v>2131211</v>
      </c>
    </row>
    <row r="3282" spans="1:11" x14ac:dyDescent="0.25">
      <c r="A3282" s="1" t="s">
        <v>800</v>
      </c>
      <c r="B3282" s="2">
        <v>10</v>
      </c>
      <c r="C3282" s="1" t="s">
        <v>593</v>
      </c>
      <c r="E3282" s="3">
        <v>44883</v>
      </c>
      <c r="F3282" s="3">
        <v>46709</v>
      </c>
      <c r="G3282" s="8">
        <v>1070322</v>
      </c>
    </row>
    <row r="3283" spans="1:11" x14ac:dyDescent="0.25">
      <c r="A3283" s="1" t="s">
        <v>4283</v>
      </c>
      <c r="C3283" s="1" t="s">
        <v>894</v>
      </c>
      <c r="E3283" s="3">
        <v>45315</v>
      </c>
      <c r="F3283" s="3">
        <v>47142</v>
      </c>
      <c r="G3283" s="8">
        <v>1240137</v>
      </c>
    </row>
    <row r="3284" spans="1:11" x14ac:dyDescent="0.25">
      <c r="A3284" s="1" t="s">
        <v>1153</v>
      </c>
      <c r="B3284" s="2">
        <v>1</v>
      </c>
      <c r="C3284" s="1" t="s">
        <v>593</v>
      </c>
      <c r="E3284" s="3">
        <v>43383</v>
      </c>
      <c r="F3284" s="3">
        <v>45209</v>
      </c>
      <c r="G3284" s="8">
        <v>1131218</v>
      </c>
    </row>
    <row r="3285" spans="1:11" x14ac:dyDescent="0.25">
      <c r="A3285" s="1" t="s">
        <v>3626</v>
      </c>
      <c r="C3285" s="1" t="s">
        <v>773</v>
      </c>
      <c r="E3285" s="3">
        <v>44789</v>
      </c>
      <c r="F3285" s="3">
        <v>46615</v>
      </c>
      <c r="G3285" s="8">
        <v>1220807</v>
      </c>
    </row>
    <row r="3286" spans="1:11" x14ac:dyDescent="0.25">
      <c r="A3286" s="1" t="s">
        <v>1551</v>
      </c>
      <c r="C3286" s="1" t="s">
        <v>1360</v>
      </c>
      <c r="E3286" s="3">
        <v>43829</v>
      </c>
      <c r="F3286" s="3">
        <v>45656</v>
      </c>
      <c r="G3286" s="8">
        <v>1141279</v>
      </c>
    </row>
    <row r="3287" spans="1:11" x14ac:dyDescent="0.25">
      <c r="A3287" s="1" t="s">
        <v>2775</v>
      </c>
      <c r="B3287" s="2">
        <v>7</v>
      </c>
      <c r="C3287" s="1" t="s">
        <v>593</v>
      </c>
      <c r="E3287" s="3">
        <v>45568</v>
      </c>
      <c r="F3287" s="3">
        <v>47394</v>
      </c>
      <c r="G3287" s="8">
        <v>1191125</v>
      </c>
    </row>
    <row r="3288" spans="1:11" x14ac:dyDescent="0.25">
      <c r="A3288" s="1" t="s">
        <v>2823</v>
      </c>
      <c r="C3288" s="1" t="s">
        <v>1275</v>
      </c>
      <c r="E3288" s="3">
        <v>43810</v>
      </c>
      <c r="F3288" s="3">
        <v>45637</v>
      </c>
      <c r="G3288" s="8">
        <v>1191211</v>
      </c>
    </row>
    <row r="3289" spans="1:11" x14ac:dyDescent="0.25">
      <c r="A3289" s="1" t="s">
        <v>3206</v>
      </c>
      <c r="B3289" s="2">
        <v>11</v>
      </c>
      <c r="C3289" s="1" t="s">
        <v>593</v>
      </c>
      <c r="E3289" s="3">
        <v>44307</v>
      </c>
      <c r="F3289" s="3">
        <v>46133</v>
      </c>
      <c r="G3289" s="8">
        <v>1210479</v>
      </c>
    </row>
    <row r="3290" spans="1:11" x14ac:dyDescent="0.25">
      <c r="A3290" s="1" t="s">
        <v>1817</v>
      </c>
      <c r="C3290" s="1" t="s">
        <v>1209</v>
      </c>
      <c r="E3290" s="3">
        <v>44438</v>
      </c>
      <c r="F3290" s="3">
        <v>46264</v>
      </c>
      <c r="G3290" s="8">
        <v>1160396</v>
      </c>
    </row>
    <row r="3291" spans="1:11" x14ac:dyDescent="0.25">
      <c r="A3291" s="1" t="s">
        <v>1948</v>
      </c>
      <c r="C3291" s="1" t="s">
        <v>1243</v>
      </c>
      <c r="E3291" s="3">
        <v>42759</v>
      </c>
      <c r="F3291" s="3">
        <v>44585</v>
      </c>
      <c r="G3291" s="8">
        <v>1170115</v>
      </c>
    </row>
    <row r="3292" spans="1:11" x14ac:dyDescent="0.25">
      <c r="A3292" s="1" t="s">
        <v>5051</v>
      </c>
      <c r="B3292" s="2">
        <v>4</v>
      </c>
      <c r="C3292" s="1" t="s">
        <v>593</v>
      </c>
      <c r="E3292" s="3">
        <v>45565</v>
      </c>
      <c r="F3292" s="3">
        <v>47391</v>
      </c>
      <c r="G3292" s="8">
        <v>1240960</v>
      </c>
    </row>
    <row r="3293" spans="1:11" x14ac:dyDescent="0.25">
      <c r="A3293" s="1" t="s">
        <v>784</v>
      </c>
      <c r="B3293" s="2">
        <v>3</v>
      </c>
      <c r="C3293" s="1" t="s">
        <v>593</v>
      </c>
      <c r="E3293" s="3">
        <v>44111</v>
      </c>
      <c r="F3293" s="3">
        <v>45937</v>
      </c>
      <c r="G3293" s="8">
        <v>10409117</v>
      </c>
    </row>
    <row r="3294" spans="1:11" x14ac:dyDescent="0.25">
      <c r="A3294" s="1" t="s">
        <v>958</v>
      </c>
      <c r="B3294" s="2">
        <v>9</v>
      </c>
      <c r="C3294" s="1" t="s">
        <v>593</v>
      </c>
      <c r="E3294" s="3">
        <v>43032</v>
      </c>
      <c r="F3294" s="3">
        <v>44858</v>
      </c>
      <c r="G3294" s="8">
        <v>1121034</v>
      </c>
    </row>
    <row r="3295" spans="1:11" x14ac:dyDescent="0.25">
      <c r="A3295" s="1" t="s">
        <v>3457</v>
      </c>
      <c r="C3295" s="1" t="s">
        <v>593</v>
      </c>
      <c r="E3295" s="3">
        <v>44575</v>
      </c>
      <c r="F3295" s="3">
        <v>46401</v>
      </c>
      <c r="G3295" s="8">
        <v>1220110</v>
      </c>
    </row>
    <row r="3296" spans="1:11" x14ac:dyDescent="0.25">
      <c r="A3296" s="1" t="s">
        <v>2542</v>
      </c>
      <c r="B3296" s="2">
        <v>8</v>
      </c>
      <c r="C3296" s="1" t="s">
        <v>593</v>
      </c>
      <c r="E3296" s="3">
        <v>43565</v>
      </c>
      <c r="F3296" s="3">
        <v>45392</v>
      </c>
      <c r="G3296" s="8">
        <v>1190419</v>
      </c>
    </row>
    <row r="3297" spans="1:25" x14ac:dyDescent="0.25">
      <c r="A3297" s="1" t="s">
        <v>1847</v>
      </c>
      <c r="C3297" s="1" t="s">
        <v>773</v>
      </c>
      <c r="E3297" s="3">
        <v>44338</v>
      </c>
      <c r="F3297" s="3">
        <v>46164</v>
      </c>
      <c r="G3297" s="8">
        <v>1160466</v>
      </c>
      <c r="I3297" s="3">
        <v>44543</v>
      </c>
      <c r="J3297" s="3">
        <v>46369</v>
      </c>
      <c r="K3297" s="8">
        <v>2160511</v>
      </c>
    </row>
    <row r="3298" spans="1:25" x14ac:dyDescent="0.25">
      <c r="A3298" s="1" t="s">
        <v>1373</v>
      </c>
      <c r="B3298" s="2">
        <v>5</v>
      </c>
      <c r="C3298" s="1" t="s">
        <v>593</v>
      </c>
      <c r="E3298" s="3">
        <v>43726</v>
      </c>
      <c r="F3298" s="3">
        <v>45553</v>
      </c>
      <c r="G3298" s="8">
        <v>1141035</v>
      </c>
    </row>
    <row r="3299" spans="1:25" x14ac:dyDescent="0.25">
      <c r="A3299" s="1" t="s">
        <v>3532</v>
      </c>
      <c r="C3299" s="1" t="s">
        <v>2299</v>
      </c>
      <c r="E3299" s="3">
        <v>44679</v>
      </c>
      <c r="F3299" s="3">
        <v>46505</v>
      </c>
      <c r="G3299" s="8">
        <v>1220407</v>
      </c>
    </row>
    <row r="3300" spans="1:25" x14ac:dyDescent="0.25">
      <c r="A3300" s="1" t="s">
        <v>2010</v>
      </c>
      <c r="C3300" s="1" t="s">
        <v>411</v>
      </c>
      <c r="E3300" s="3">
        <v>44925</v>
      </c>
      <c r="F3300" s="3">
        <v>46751</v>
      </c>
      <c r="G3300" s="8">
        <v>1170348</v>
      </c>
      <c r="I3300" s="3">
        <v>45289</v>
      </c>
      <c r="J3300" s="3">
        <v>47116</v>
      </c>
      <c r="K3300" s="8">
        <v>2130513</v>
      </c>
      <c r="M3300" s="3">
        <v>45847</v>
      </c>
      <c r="N3300" s="3">
        <v>47673</v>
      </c>
      <c r="O3300" s="8">
        <v>3250711</v>
      </c>
      <c r="U3300" s="2" t="s">
        <v>5204</v>
      </c>
    </row>
    <row r="3301" spans="1:25" x14ac:dyDescent="0.25">
      <c r="A3301" s="1" t="s">
        <v>2409</v>
      </c>
      <c r="B3301" s="2">
        <v>8</v>
      </c>
      <c r="C3301" s="1" t="s">
        <v>593</v>
      </c>
      <c r="E3301" s="3">
        <v>45181</v>
      </c>
      <c r="F3301" s="3">
        <v>47008</v>
      </c>
      <c r="G3301" s="8">
        <v>1181107</v>
      </c>
    </row>
    <row r="3302" spans="1:25" x14ac:dyDescent="0.25">
      <c r="A3302" s="1" t="s">
        <v>5600</v>
      </c>
      <c r="C3302" s="1" t="s">
        <v>125</v>
      </c>
      <c r="E3302" s="3">
        <v>45778</v>
      </c>
      <c r="F3302" s="3">
        <v>47604</v>
      </c>
      <c r="G3302" s="8">
        <v>1250502</v>
      </c>
    </row>
    <row r="3303" spans="1:25" x14ac:dyDescent="0.25">
      <c r="A3303" s="1" t="s">
        <v>3351</v>
      </c>
      <c r="C3303" s="1" t="s">
        <v>894</v>
      </c>
      <c r="E3303" s="3">
        <v>44428</v>
      </c>
      <c r="F3303" s="3">
        <v>46254</v>
      </c>
      <c r="G3303" s="8">
        <v>1210872</v>
      </c>
    </row>
    <row r="3304" spans="1:25" x14ac:dyDescent="0.25">
      <c r="A3304" s="1" t="s">
        <v>5350</v>
      </c>
      <c r="B3304" s="2">
        <v>6</v>
      </c>
      <c r="C3304" s="1" t="s">
        <v>593</v>
      </c>
      <c r="E3304" s="3">
        <v>45741</v>
      </c>
      <c r="F3304" s="3">
        <v>47567</v>
      </c>
      <c r="G3304" s="8">
        <v>1250378</v>
      </c>
    </row>
    <row r="3305" spans="1:25" x14ac:dyDescent="0.25">
      <c r="A3305" s="1" t="s">
        <v>1592</v>
      </c>
      <c r="C3305" s="1" t="s">
        <v>1586</v>
      </c>
      <c r="E3305" s="3">
        <v>44350</v>
      </c>
      <c r="F3305" s="3">
        <v>46176</v>
      </c>
      <c r="G3305" s="8">
        <v>1150414</v>
      </c>
    </row>
    <row r="3306" spans="1:25" x14ac:dyDescent="0.25">
      <c r="A3306" s="1" t="s">
        <v>2724</v>
      </c>
      <c r="C3306" s="1" t="s">
        <v>2593</v>
      </c>
      <c r="E3306" s="3">
        <v>43753</v>
      </c>
      <c r="F3306" s="3">
        <v>45580</v>
      </c>
      <c r="G3306" s="8">
        <v>1191046</v>
      </c>
    </row>
    <row r="3307" spans="1:25" x14ac:dyDescent="0.25">
      <c r="A3307" s="1" t="s">
        <v>1310</v>
      </c>
      <c r="C3307" s="1" t="s">
        <v>1201</v>
      </c>
      <c r="E3307" s="3">
        <v>45274</v>
      </c>
      <c r="F3307" s="3">
        <v>47101</v>
      </c>
      <c r="G3307" s="8">
        <v>1140449</v>
      </c>
    </row>
    <row r="3308" spans="1:25" x14ac:dyDescent="0.25">
      <c r="A3308" s="1" t="s">
        <v>3465</v>
      </c>
      <c r="C3308" s="1" t="s">
        <v>1107</v>
      </c>
      <c r="E3308" s="3">
        <v>44586</v>
      </c>
      <c r="F3308" s="3">
        <v>46412</v>
      </c>
      <c r="G3308" s="8">
        <v>1220116</v>
      </c>
    </row>
    <row r="3309" spans="1:25" x14ac:dyDescent="0.25">
      <c r="A3309" s="1" t="s">
        <v>731</v>
      </c>
      <c r="C3309" s="1" t="s">
        <v>1796</v>
      </c>
      <c r="E3309" s="3">
        <v>45655</v>
      </c>
      <c r="F3309" s="3">
        <v>47481</v>
      </c>
      <c r="G3309" s="8">
        <v>1040980</v>
      </c>
    </row>
    <row r="3310" spans="1:25" x14ac:dyDescent="0.25">
      <c r="A3310" s="1" t="s">
        <v>2976</v>
      </c>
      <c r="C3310" s="1" t="s">
        <v>1340</v>
      </c>
      <c r="E3310" s="3">
        <v>44104</v>
      </c>
      <c r="F3310" s="3">
        <v>45930</v>
      </c>
      <c r="G3310" s="8">
        <v>1200906</v>
      </c>
    </row>
    <row r="3311" spans="1:25" x14ac:dyDescent="0.25">
      <c r="A3311" s="1" t="s">
        <v>497</v>
      </c>
      <c r="C3311" s="1" t="s">
        <v>178</v>
      </c>
      <c r="I3311" s="3">
        <v>44643</v>
      </c>
      <c r="J3311" s="3">
        <v>46469</v>
      </c>
      <c r="K3311" s="8">
        <v>2020429</v>
      </c>
    </row>
    <row r="3312" spans="1:25" x14ac:dyDescent="0.25">
      <c r="A3312" s="1" t="s">
        <v>497</v>
      </c>
      <c r="C3312" s="1" t="s">
        <v>231</v>
      </c>
      <c r="E3312" s="3">
        <v>44628</v>
      </c>
      <c r="F3312" s="3">
        <v>46454</v>
      </c>
      <c r="G3312" s="8">
        <v>1020423</v>
      </c>
      <c r="M3312" s="3">
        <v>44529</v>
      </c>
      <c r="N3312" s="3">
        <v>46355</v>
      </c>
      <c r="O3312" s="8">
        <v>3161111</v>
      </c>
      <c r="Q3312" s="2" t="s">
        <v>5204</v>
      </c>
      <c r="R3312" s="2" t="s">
        <v>5204</v>
      </c>
      <c r="S3312" s="2" t="s">
        <v>5204</v>
      </c>
      <c r="T3312" s="2" t="s">
        <v>5204</v>
      </c>
      <c r="U3312" s="2" t="s">
        <v>5204</v>
      </c>
      <c r="V3312" s="2" t="s">
        <v>5204</v>
      </c>
      <c r="W3312" s="2" t="s">
        <v>5204</v>
      </c>
      <c r="X3312" s="2" t="s">
        <v>5204</v>
      </c>
      <c r="Y3312" s="2" t="s">
        <v>5204</v>
      </c>
    </row>
    <row r="3313" spans="1:21" x14ac:dyDescent="0.25">
      <c r="A3313" s="1" t="s">
        <v>4520</v>
      </c>
      <c r="B3313" s="2">
        <v>3</v>
      </c>
      <c r="C3313" s="1" t="s">
        <v>593</v>
      </c>
      <c r="E3313" s="3">
        <v>45533</v>
      </c>
      <c r="F3313" s="3">
        <v>47359</v>
      </c>
      <c r="G3313" s="8">
        <v>1141127</v>
      </c>
      <c r="I3313" s="3">
        <v>44369</v>
      </c>
      <c r="J3313" s="3">
        <v>46195</v>
      </c>
      <c r="K3313" s="8">
        <v>2210626</v>
      </c>
      <c r="M3313" s="3">
        <v>44874</v>
      </c>
      <c r="N3313" s="3">
        <v>46700</v>
      </c>
      <c r="O3313" s="8">
        <v>3221102</v>
      </c>
      <c r="U3313" s="2" t="s">
        <v>5204</v>
      </c>
    </row>
    <row r="3314" spans="1:21" x14ac:dyDescent="0.25">
      <c r="A3314" s="1" t="s">
        <v>1530</v>
      </c>
      <c r="B3314" s="2">
        <v>9</v>
      </c>
      <c r="C3314" s="1" t="s">
        <v>593</v>
      </c>
      <c r="E3314" s="3">
        <v>45589</v>
      </c>
      <c r="F3314" s="3">
        <v>47415</v>
      </c>
      <c r="G3314" s="8">
        <v>1141249</v>
      </c>
    </row>
    <row r="3315" spans="1:21" x14ac:dyDescent="0.25">
      <c r="A3315" s="1" t="s">
        <v>3427</v>
      </c>
      <c r="C3315" s="1" t="s">
        <v>1037</v>
      </c>
      <c r="E3315" s="3">
        <v>44503</v>
      </c>
      <c r="F3315" s="3">
        <v>46329</v>
      </c>
      <c r="G3315" s="8">
        <v>1211101</v>
      </c>
    </row>
    <row r="3316" spans="1:21" x14ac:dyDescent="0.25">
      <c r="A3316" s="1" t="s">
        <v>4010</v>
      </c>
      <c r="C3316" s="1" t="s">
        <v>955</v>
      </c>
      <c r="E3316" s="3">
        <v>45153</v>
      </c>
      <c r="F3316" s="3">
        <v>46980</v>
      </c>
      <c r="G3316" s="8">
        <v>1230812</v>
      </c>
    </row>
    <row r="3317" spans="1:21" x14ac:dyDescent="0.25">
      <c r="A3317" s="1" t="s">
        <v>4521</v>
      </c>
      <c r="C3317" s="1" t="s">
        <v>1037</v>
      </c>
      <c r="I3317" s="3">
        <v>42482</v>
      </c>
      <c r="J3317" s="3">
        <v>44308</v>
      </c>
      <c r="K3317" s="8">
        <v>2160412</v>
      </c>
    </row>
    <row r="3318" spans="1:21" x14ac:dyDescent="0.25">
      <c r="A3318" s="1" t="s">
        <v>222</v>
      </c>
      <c r="B3318" s="2">
        <v>10</v>
      </c>
      <c r="C3318" s="1" t="s">
        <v>593</v>
      </c>
      <c r="E3318" s="3">
        <v>45582</v>
      </c>
      <c r="F3318" s="3">
        <v>47408</v>
      </c>
      <c r="G3318" s="8">
        <v>10407107</v>
      </c>
    </row>
    <row r="3319" spans="1:21" x14ac:dyDescent="0.25">
      <c r="A3319" s="1" t="s">
        <v>5526</v>
      </c>
      <c r="C3319" s="1" t="s">
        <v>1276</v>
      </c>
      <c r="E3319" s="3">
        <v>45806</v>
      </c>
      <c r="F3319" s="3">
        <v>47632</v>
      </c>
      <c r="G3319" s="8">
        <v>1250525</v>
      </c>
    </row>
    <row r="3320" spans="1:21" x14ac:dyDescent="0.25">
      <c r="A3320" s="1" t="s">
        <v>4942</v>
      </c>
      <c r="C3320" s="1" t="s">
        <v>2057</v>
      </c>
      <c r="E3320" s="3">
        <v>45432</v>
      </c>
      <c r="F3320" s="3">
        <v>47258</v>
      </c>
      <c r="G3320" s="8">
        <v>1240509</v>
      </c>
    </row>
    <row r="3321" spans="1:21" x14ac:dyDescent="0.25">
      <c r="A3321" s="1" t="s">
        <v>1741</v>
      </c>
      <c r="B3321" s="2">
        <v>8</v>
      </c>
      <c r="C3321" s="1" t="s">
        <v>593</v>
      </c>
      <c r="E3321" s="3">
        <v>44133</v>
      </c>
      <c r="F3321" s="3">
        <v>45959</v>
      </c>
      <c r="G3321" s="8">
        <v>1511009</v>
      </c>
    </row>
    <row r="3322" spans="1:21" x14ac:dyDescent="0.25">
      <c r="A3322" s="1" t="s">
        <v>3879</v>
      </c>
      <c r="C3322" s="1" t="s">
        <v>894</v>
      </c>
      <c r="E3322" s="3">
        <v>44984</v>
      </c>
      <c r="F3322" s="3">
        <v>46810</v>
      </c>
      <c r="G3322" s="8">
        <v>1230226</v>
      </c>
    </row>
    <row r="3323" spans="1:21" x14ac:dyDescent="0.25">
      <c r="A3323" s="1" t="s">
        <v>1632</v>
      </c>
      <c r="B3323" s="2">
        <v>6</v>
      </c>
      <c r="C3323" s="1" t="s">
        <v>593</v>
      </c>
      <c r="E3323" s="3">
        <v>44124</v>
      </c>
      <c r="F3323" s="3">
        <v>45950</v>
      </c>
      <c r="G3323" s="8">
        <v>1150902</v>
      </c>
    </row>
    <row r="3324" spans="1:21" x14ac:dyDescent="0.25">
      <c r="A3324" s="1" t="s">
        <v>1127</v>
      </c>
      <c r="B3324" s="2">
        <v>12</v>
      </c>
      <c r="C3324" s="1" t="s">
        <v>593</v>
      </c>
      <c r="E3324" s="3">
        <v>45175</v>
      </c>
      <c r="F3324" s="3">
        <v>47002</v>
      </c>
      <c r="G3324" s="8">
        <v>1131127</v>
      </c>
    </row>
    <row r="3325" spans="1:21" x14ac:dyDescent="0.25">
      <c r="A3325" s="1" t="s">
        <v>5022</v>
      </c>
      <c r="B3325" s="2">
        <v>6</v>
      </c>
      <c r="C3325" s="1" t="s">
        <v>593</v>
      </c>
      <c r="E3325" s="3">
        <v>45559</v>
      </c>
      <c r="F3325" s="3">
        <v>47385</v>
      </c>
      <c r="G3325" s="8">
        <v>1240931</v>
      </c>
    </row>
    <row r="3326" spans="1:21" x14ac:dyDescent="0.25">
      <c r="A3326" s="1" t="s">
        <v>3413</v>
      </c>
      <c r="C3326" s="1" t="s">
        <v>286</v>
      </c>
      <c r="E3326" s="3">
        <v>44461</v>
      </c>
      <c r="F3326" s="3">
        <v>46287</v>
      </c>
      <c r="G3326" s="8">
        <v>1210921</v>
      </c>
    </row>
    <row r="3327" spans="1:21" x14ac:dyDescent="0.25">
      <c r="A3327" s="1" t="s">
        <v>3610</v>
      </c>
      <c r="C3327" s="1" t="s">
        <v>1815</v>
      </c>
      <c r="E3327" s="3">
        <v>44761</v>
      </c>
      <c r="F3327" s="3">
        <v>46587</v>
      </c>
      <c r="G3327" s="8">
        <v>1220716</v>
      </c>
    </row>
    <row r="3328" spans="1:21" x14ac:dyDescent="0.25">
      <c r="A3328" s="1" t="s">
        <v>3038</v>
      </c>
      <c r="C3328" s="1" t="s">
        <v>804</v>
      </c>
      <c r="E3328" s="3">
        <v>44208</v>
      </c>
      <c r="F3328" s="3">
        <v>46034</v>
      </c>
      <c r="G3328" s="8">
        <v>1210104</v>
      </c>
    </row>
    <row r="3329" spans="1:11" x14ac:dyDescent="0.25">
      <c r="A3329" s="1" t="s">
        <v>2172</v>
      </c>
      <c r="B3329" s="2">
        <v>5</v>
      </c>
      <c r="C3329" s="1" t="s">
        <v>593</v>
      </c>
      <c r="E3329" s="3">
        <v>44873</v>
      </c>
      <c r="F3329" s="3">
        <v>46699</v>
      </c>
      <c r="G3329" s="8">
        <v>1171115</v>
      </c>
    </row>
    <row r="3330" spans="1:11" x14ac:dyDescent="0.25">
      <c r="A3330" s="1" t="s">
        <v>3796</v>
      </c>
      <c r="B3330" s="2">
        <v>6</v>
      </c>
      <c r="C3330" s="1" t="s">
        <v>593</v>
      </c>
      <c r="E3330" s="3">
        <v>44853</v>
      </c>
      <c r="F3330" s="3">
        <v>46679</v>
      </c>
      <c r="G3330" s="8">
        <v>1221012</v>
      </c>
    </row>
    <row r="3331" spans="1:11" x14ac:dyDescent="0.25">
      <c r="A3331" s="1" t="s">
        <v>1128</v>
      </c>
      <c r="B3331" s="2">
        <v>4</v>
      </c>
      <c r="C3331" s="1" t="s">
        <v>593</v>
      </c>
      <c r="E3331" s="3">
        <v>43417</v>
      </c>
      <c r="F3331" s="3">
        <v>45243</v>
      </c>
      <c r="G3331" s="8">
        <v>1131128</v>
      </c>
    </row>
    <row r="3332" spans="1:11" x14ac:dyDescent="0.25">
      <c r="A3332" s="1" t="s">
        <v>2960</v>
      </c>
      <c r="C3332" s="1" t="s">
        <v>1044</v>
      </c>
      <c r="E3332" s="3">
        <v>43900</v>
      </c>
      <c r="F3332" s="3">
        <v>45726</v>
      </c>
      <c r="G3332" s="8">
        <v>1200326</v>
      </c>
    </row>
    <row r="3333" spans="1:11" x14ac:dyDescent="0.25">
      <c r="A3333" s="1" t="s">
        <v>5082</v>
      </c>
      <c r="B3333" s="2">
        <v>9</v>
      </c>
      <c r="C3333" s="1" t="s">
        <v>593</v>
      </c>
      <c r="E3333" s="3">
        <v>45580</v>
      </c>
      <c r="F3333" s="3">
        <v>47406</v>
      </c>
      <c r="G3333" s="8">
        <v>1241027</v>
      </c>
    </row>
    <row r="3334" spans="1:11" x14ac:dyDescent="0.25">
      <c r="A3334" s="1" t="s">
        <v>2748</v>
      </c>
      <c r="B3334" s="2">
        <v>10</v>
      </c>
      <c r="C3334" s="1" t="s">
        <v>593</v>
      </c>
      <c r="E3334" s="3">
        <v>43769</v>
      </c>
      <c r="F3334" s="3">
        <v>45596</v>
      </c>
      <c r="G3334" s="8">
        <v>1191070</v>
      </c>
    </row>
    <row r="3335" spans="1:11" x14ac:dyDescent="0.25">
      <c r="A3335" s="1" t="s">
        <v>4903</v>
      </c>
      <c r="C3335" s="1" t="s">
        <v>2489</v>
      </c>
      <c r="E3335" s="3">
        <v>45392</v>
      </c>
      <c r="F3335" s="3">
        <v>47218</v>
      </c>
      <c r="G3335" s="8">
        <v>1240407</v>
      </c>
    </row>
    <row r="3336" spans="1:11" x14ac:dyDescent="0.25">
      <c r="A3336" s="1" t="s">
        <v>4522</v>
      </c>
      <c r="B3336" s="2">
        <v>1</v>
      </c>
      <c r="C3336" s="1" t="s">
        <v>593</v>
      </c>
      <c r="I3336" s="3">
        <v>41610</v>
      </c>
      <c r="J3336" s="3">
        <v>43436</v>
      </c>
      <c r="K3336" s="8">
        <v>2080426</v>
      </c>
    </row>
    <row r="3337" spans="1:11" x14ac:dyDescent="0.25">
      <c r="A3337" s="1" t="s">
        <v>3777</v>
      </c>
      <c r="B3337" s="2">
        <v>11</v>
      </c>
      <c r="C3337" s="1" t="s">
        <v>593</v>
      </c>
      <c r="E3337" s="3">
        <v>44832</v>
      </c>
      <c r="F3337" s="3">
        <v>46658</v>
      </c>
      <c r="G3337" s="8">
        <v>1220921</v>
      </c>
    </row>
    <row r="3338" spans="1:11" x14ac:dyDescent="0.25">
      <c r="A3338" s="1" t="s">
        <v>4523</v>
      </c>
      <c r="C3338" s="1" t="s">
        <v>4339</v>
      </c>
      <c r="I3338" s="3">
        <v>42482</v>
      </c>
      <c r="J3338" s="3">
        <v>44308</v>
      </c>
      <c r="K3338" s="8">
        <v>2160413</v>
      </c>
    </row>
    <row r="3339" spans="1:11" x14ac:dyDescent="0.25">
      <c r="A3339" s="1" t="s">
        <v>2597</v>
      </c>
      <c r="C3339" s="1" t="s">
        <v>804</v>
      </c>
      <c r="E3339" s="3">
        <v>43691</v>
      </c>
      <c r="F3339" s="3">
        <v>45518</v>
      </c>
      <c r="G3339" s="8">
        <v>1190806</v>
      </c>
    </row>
    <row r="3340" spans="1:11" x14ac:dyDescent="0.25">
      <c r="A3340" s="1" t="s">
        <v>4268</v>
      </c>
      <c r="C3340" s="1" t="s">
        <v>4267</v>
      </c>
      <c r="E3340" s="3">
        <v>45302</v>
      </c>
      <c r="F3340" s="3">
        <v>47129</v>
      </c>
      <c r="G3340" s="8">
        <v>1240125</v>
      </c>
      <c r="I3340" s="3">
        <v>45419</v>
      </c>
      <c r="J3340" s="3">
        <v>47245</v>
      </c>
      <c r="K3340" s="8">
        <v>2240510</v>
      </c>
    </row>
    <row r="3341" spans="1:11" x14ac:dyDescent="0.25">
      <c r="A3341" s="1" t="s">
        <v>2895</v>
      </c>
      <c r="C3341" s="1" t="s">
        <v>773</v>
      </c>
      <c r="E3341" s="3">
        <v>45685</v>
      </c>
      <c r="F3341" s="3">
        <v>47511</v>
      </c>
      <c r="G3341" s="8">
        <v>1200146</v>
      </c>
    </row>
    <row r="3342" spans="1:11" x14ac:dyDescent="0.25">
      <c r="A3342" s="1" t="s">
        <v>1799</v>
      </c>
      <c r="C3342" s="1" t="s">
        <v>1796</v>
      </c>
      <c r="E3342" s="3">
        <v>44972</v>
      </c>
      <c r="F3342" s="3">
        <v>46798</v>
      </c>
      <c r="G3342" s="8">
        <v>1230219</v>
      </c>
    </row>
    <row r="3343" spans="1:11" x14ac:dyDescent="0.25">
      <c r="A3343" s="1" t="s">
        <v>1251</v>
      </c>
      <c r="C3343" s="1" t="s">
        <v>1778</v>
      </c>
      <c r="E3343" s="3">
        <v>44047</v>
      </c>
      <c r="F3343" s="3">
        <v>45873</v>
      </c>
      <c r="G3343" s="8">
        <v>1140214</v>
      </c>
    </row>
    <row r="3344" spans="1:11" x14ac:dyDescent="0.25">
      <c r="A3344" s="1" t="s">
        <v>4524</v>
      </c>
      <c r="C3344" s="1" t="s">
        <v>1571</v>
      </c>
      <c r="I3344" s="3">
        <v>44186</v>
      </c>
      <c r="J3344" s="3">
        <v>46012</v>
      </c>
      <c r="K3344" s="8">
        <v>2110111</v>
      </c>
    </row>
    <row r="3345" spans="1:21" x14ac:dyDescent="0.25">
      <c r="A3345" s="1" t="s">
        <v>4524</v>
      </c>
      <c r="C3345" s="1" t="s">
        <v>340</v>
      </c>
      <c r="M3345" s="3">
        <v>44897</v>
      </c>
      <c r="N3345" s="3">
        <v>46748</v>
      </c>
      <c r="O3345" s="8">
        <v>3121107</v>
      </c>
      <c r="U3345" s="2" t="s">
        <v>5204</v>
      </c>
    </row>
    <row r="3346" spans="1:21" x14ac:dyDescent="0.25">
      <c r="A3346" s="1" t="s">
        <v>605</v>
      </c>
      <c r="C3346" s="1" t="s">
        <v>1571</v>
      </c>
      <c r="E3346" s="3">
        <v>45280</v>
      </c>
      <c r="F3346" s="3">
        <v>47107</v>
      </c>
      <c r="G3346" s="8">
        <v>1991240</v>
      </c>
    </row>
    <row r="3347" spans="1:21" x14ac:dyDescent="0.25">
      <c r="A3347" s="1" t="s">
        <v>1935</v>
      </c>
      <c r="C3347" s="1" t="s">
        <v>773</v>
      </c>
      <c r="E3347" s="3">
        <v>44549</v>
      </c>
      <c r="F3347" s="3">
        <v>46375</v>
      </c>
      <c r="G3347" s="8">
        <v>1161113</v>
      </c>
      <c r="I3347" s="3">
        <v>44636</v>
      </c>
      <c r="J3347" s="3">
        <v>46462</v>
      </c>
      <c r="K3347" s="8">
        <v>2220310</v>
      </c>
      <c r="M3347" s="3">
        <v>45573</v>
      </c>
      <c r="N3347" s="3">
        <v>47399</v>
      </c>
      <c r="O3347" s="8">
        <v>3241005</v>
      </c>
      <c r="U3347" s="2" t="s">
        <v>5204</v>
      </c>
    </row>
    <row r="3348" spans="1:21" x14ac:dyDescent="0.25">
      <c r="A3348" s="1" t="s">
        <v>5117</v>
      </c>
      <c r="B3348" s="2">
        <v>2</v>
      </c>
      <c r="C3348" s="1" t="s">
        <v>593</v>
      </c>
      <c r="E3348" s="3">
        <v>45594</v>
      </c>
      <c r="F3348" s="3">
        <v>47420</v>
      </c>
      <c r="G3348" s="8">
        <v>1241060</v>
      </c>
    </row>
    <row r="3349" spans="1:21" x14ac:dyDescent="0.25">
      <c r="A3349" s="1" t="s">
        <v>3720</v>
      </c>
      <c r="B3349" s="2">
        <v>7</v>
      </c>
      <c r="C3349" s="1" t="s">
        <v>593</v>
      </c>
      <c r="E3349" s="3">
        <v>44817</v>
      </c>
      <c r="F3349" s="3">
        <v>46643</v>
      </c>
      <c r="G3349" s="8">
        <v>1220964</v>
      </c>
    </row>
    <row r="3350" spans="1:21" x14ac:dyDescent="0.25">
      <c r="A3350" s="1" t="s">
        <v>1925</v>
      </c>
      <c r="B3350" s="2">
        <v>9</v>
      </c>
      <c r="C3350" s="1" t="s">
        <v>593</v>
      </c>
      <c r="E3350" s="3">
        <v>44537</v>
      </c>
      <c r="F3350" s="3">
        <v>46363</v>
      </c>
      <c r="G3350" s="8">
        <v>1161063</v>
      </c>
    </row>
    <row r="3351" spans="1:21" x14ac:dyDescent="0.25">
      <c r="A3351" s="1" t="s">
        <v>1754</v>
      </c>
      <c r="B3351" s="2">
        <v>1</v>
      </c>
      <c r="C3351" s="1" t="s">
        <v>593</v>
      </c>
      <c r="E3351" s="3">
        <v>44118</v>
      </c>
      <c r="F3351" s="3">
        <v>45944</v>
      </c>
      <c r="G3351" s="8">
        <v>1511029</v>
      </c>
    </row>
    <row r="3352" spans="1:21" x14ac:dyDescent="0.25">
      <c r="A3352" s="1" t="s">
        <v>632</v>
      </c>
      <c r="B3352" s="2">
        <v>1</v>
      </c>
      <c r="C3352" s="1" t="s">
        <v>593</v>
      </c>
      <c r="E3352" s="3">
        <v>44125</v>
      </c>
      <c r="F3352" s="3">
        <v>45951</v>
      </c>
      <c r="G3352" s="8">
        <v>1100337</v>
      </c>
    </row>
    <row r="3353" spans="1:21" x14ac:dyDescent="0.25">
      <c r="A3353" s="1" t="s">
        <v>376</v>
      </c>
      <c r="B3353" s="2">
        <v>12</v>
      </c>
      <c r="C3353" s="1" t="s">
        <v>593</v>
      </c>
      <c r="E3353" s="3">
        <v>43899</v>
      </c>
      <c r="F3353" s="3">
        <v>45725</v>
      </c>
      <c r="G3353" s="8">
        <v>1200312</v>
      </c>
      <c r="I3353" s="3">
        <v>43375</v>
      </c>
      <c r="J3353" s="3">
        <v>45201</v>
      </c>
      <c r="K3353" s="8">
        <v>2131104</v>
      </c>
    </row>
    <row r="3354" spans="1:21" x14ac:dyDescent="0.25">
      <c r="A3354" s="1" t="s">
        <v>1593</v>
      </c>
      <c r="C3354" s="1" t="s">
        <v>1586</v>
      </c>
      <c r="E3354" s="3">
        <v>43873</v>
      </c>
      <c r="F3354" s="3">
        <v>45700</v>
      </c>
      <c r="G3354" s="8">
        <v>1150415</v>
      </c>
    </row>
    <row r="3355" spans="1:21" x14ac:dyDescent="0.25">
      <c r="A3355" s="1" t="s">
        <v>2877</v>
      </c>
      <c r="C3355" s="1" t="s">
        <v>2878</v>
      </c>
      <c r="E3355" s="3">
        <v>43859</v>
      </c>
      <c r="F3355" s="3">
        <v>45686</v>
      </c>
      <c r="G3355" s="8">
        <v>1200128</v>
      </c>
    </row>
    <row r="3356" spans="1:21" x14ac:dyDescent="0.25">
      <c r="A3356" s="1" t="s">
        <v>3188</v>
      </c>
      <c r="C3356" s="1" t="s">
        <v>3114</v>
      </c>
      <c r="E3356" s="3">
        <v>44330</v>
      </c>
      <c r="F3356" s="3">
        <v>46156</v>
      </c>
      <c r="G3356" s="8">
        <v>1210519</v>
      </c>
    </row>
    <row r="3357" spans="1:21" x14ac:dyDescent="0.25">
      <c r="A3357" s="1" t="s">
        <v>408</v>
      </c>
      <c r="B3357" s="2">
        <v>10</v>
      </c>
      <c r="C3357" s="1" t="s">
        <v>593</v>
      </c>
      <c r="E3357" s="3">
        <v>44124</v>
      </c>
      <c r="F3357" s="3">
        <v>45950</v>
      </c>
      <c r="G3357" s="8">
        <v>1100802</v>
      </c>
    </row>
    <row r="3358" spans="1:21" x14ac:dyDescent="0.25">
      <c r="A3358" s="1" t="s">
        <v>2859</v>
      </c>
      <c r="C3358" s="1" t="s">
        <v>804</v>
      </c>
      <c r="E3358" s="3">
        <v>43858</v>
      </c>
      <c r="F3358" s="3">
        <v>45685</v>
      </c>
      <c r="G3358" s="8">
        <v>1200110</v>
      </c>
    </row>
    <row r="3359" spans="1:21" x14ac:dyDescent="0.25">
      <c r="A3359" s="1" t="s">
        <v>1400</v>
      </c>
      <c r="B3359" s="2">
        <v>12</v>
      </c>
      <c r="C3359" s="1" t="s">
        <v>593</v>
      </c>
      <c r="E3359" s="3">
        <v>43727</v>
      </c>
      <c r="F3359" s="3">
        <v>45554</v>
      </c>
      <c r="G3359" s="8">
        <v>1141078</v>
      </c>
    </row>
    <row r="3360" spans="1:21" x14ac:dyDescent="0.25">
      <c r="A3360" s="1" t="s">
        <v>4525</v>
      </c>
      <c r="B3360" s="2">
        <v>4</v>
      </c>
      <c r="C3360" s="1" t="s">
        <v>593</v>
      </c>
      <c r="I3360" s="3">
        <v>42864</v>
      </c>
      <c r="J3360" s="3">
        <v>44690</v>
      </c>
      <c r="K3360" s="8">
        <v>2170509</v>
      </c>
    </row>
    <row r="3361" spans="1:21" x14ac:dyDescent="0.25">
      <c r="A3361" s="1" t="s">
        <v>1620</v>
      </c>
      <c r="C3361" s="1" t="s">
        <v>2236</v>
      </c>
      <c r="E3361" s="3">
        <v>45630</v>
      </c>
      <c r="F3361" s="3">
        <v>47456</v>
      </c>
      <c r="G3361" s="8">
        <v>1150484</v>
      </c>
    </row>
    <row r="3362" spans="1:21" x14ac:dyDescent="0.25">
      <c r="A3362" s="1" t="s">
        <v>2393</v>
      </c>
      <c r="C3362" s="1" t="s">
        <v>1201</v>
      </c>
      <c r="E3362" s="3">
        <v>45162</v>
      </c>
      <c r="F3362" s="3">
        <v>46989</v>
      </c>
      <c r="G3362" s="8">
        <v>1181070</v>
      </c>
    </row>
    <row r="3363" spans="1:21" x14ac:dyDescent="0.25">
      <c r="A3363" s="1" t="s">
        <v>3559</v>
      </c>
      <c r="C3363" s="1" t="s">
        <v>207</v>
      </c>
      <c r="E3363" s="3">
        <v>44705</v>
      </c>
      <c r="F3363" s="3">
        <v>46531</v>
      </c>
      <c r="G3363" s="8">
        <v>1220525</v>
      </c>
    </row>
    <row r="3364" spans="1:21" x14ac:dyDescent="0.25">
      <c r="A3364" s="1" t="s">
        <v>4112</v>
      </c>
      <c r="C3364" s="1" t="s">
        <v>1963</v>
      </c>
      <c r="E3364" s="3">
        <v>45184</v>
      </c>
      <c r="F3364" s="3">
        <v>47011</v>
      </c>
      <c r="G3364" s="8">
        <v>1230960</v>
      </c>
    </row>
    <row r="3365" spans="1:21" x14ac:dyDescent="0.25">
      <c r="A3365" s="1" t="s">
        <v>3982</v>
      </c>
      <c r="C3365" s="1" t="s">
        <v>1327</v>
      </c>
      <c r="E3365" s="3">
        <v>45101</v>
      </c>
      <c r="F3365" s="3">
        <v>46928</v>
      </c>
      <c r="G3365" s="8">
        <v>1230619</v>
      </c>
    </row>
    <row r="3366" spans="1:21" x14ac:dyDescent="0.25">
      <c r="A3366" s="1" t="s">
        <v>5081</v>
      </c>
      <c r="B3366" s="2">
        <v>10</v>
      </c>
      <c r="C3366" s="1" t="s">
        <v>593</v>
      </c>
      <c r="E3366" s="3">
        <v>45580</v>
      </c>
      <c r="F3366" s="3">
        <v>47406</v>
      </c>
      <c r="G3366" s="8">
        <v>1241026</v>
      </c>
    </row>
    <row r="3367" spans="1:21" x14ac:dyDescent="0.25">
      <c r="A3367" s="1" t="s">
        <v>5516</v>
      </c>
      <c r="C3367" s="1" t="s">
        <v>5515</v>
      </c>
      <c r="E3367" s="3">
        <v>45798</v>
      </c>
      <c r="F3367" s="3">
        <v>47624</v>
      </c>
      <c r="G3367" s="8">
        <v>1250518</v>
      </c>
    </row>
    <row r="3368" spans="1:21" x14ac:dyDescent="0.25">
      <c r="A3368" s="1" t="s">
        <v>462</v>
      </c>
      <c r="B3368" s="2">
        <v>1</v>
      </c>
      <c r="C3368" s="1" t="s">
        <v>593</v>
      </c>
      <c r="E3368" s="3">
        <v>45596</v>
      </c>
      <c r="F3368" s="3">
        <v>47422</v>
      </c>
      <c r="G3368" s="8">
        <v>10410251</v>
      </c>
    </row>
    <row r="3369" spans="1:21" x14ac:dyDescent="0.25">
      <c r="A3369" s="1" t="s">
        <v>5541</v>
      </c>
      <c r="C3369" s="1" t="s">
        <v>804</v>
      </c>
      <c r="E3369" s="3">
        <v>45825</v>
      </c>
      <c r="F3369" s="3">
        <v>47651</v>
      </c>
      <c r="G3369" s="8">
        <v>1250611</v>
      </c>
    </row>
    <row r="3370" spans="1:21" x14ac:dyDescent="0.25">
      <c r="A3370" s="1" t="s">
        <v>4982</v>
      </c>
      <c r="C3370" s="1" t="s">
        <v>1998</v>
      </c>
      <c r="E3370" s="3">
        <v>45529</v>
      </c>
      <c r="F3370" s="3">
        <v>47355</v>
      </c>
      <c r="G3370" s="8">
        <v>1240807</v>
      </c>
    </row>
    <row r="3371" spans="1:21" x14ac:dyDescent="0.25">
      <c r="A3371" s="1" t="s">
        <v>2961</v>
      </c>
      <c r="C3371" s="1" t="s">
        <v>1044</v>
      </c>
      <c r="E3371" s="3">
        <v>43900</v>
      </c>
      <c r="F3371" s="3">
        <v>45726</v>
      </c>
      <c r="G3371" s="8">
        <v>1200327</v>
      </c>
    </row>
    <row r="3372" spans="1:21" x14ac:dyDescent="0.25">
      <c r="A3372" s="1" t="s">
        <v>5052</v>
      </c>
      <c r="B3372" s="2">
        <v>4</v>
      </c>
      <c r="C3372" s="1" t="s">
        <v>593</v>
      </c>
      <c r="E3372" s="3">
        <v>45565</v>
      </c>
      <c r="F3372" s="3">
        <v>47391</v>
      </c>
      <c r="G3372" s="8">
        <v>1240961</v>
      </c>
    </row>
    <row r="3373" spans="1:21" x14ac:dyDescent="0.25">
      <c r="A3373" s="1" t="s">
        <v>1996</v>
      </c>
      <c r="C3373" s="1" t="s">
        <v>1201</v>
      </c>
      <c r="E3373" s="3">
        <v>42802</v>
      </c>
      <c r="F3373" s="3">
        <v>44628</v>
      </c>
      <c r="G3373" s="8">
        <v>1170327</v>
      </c>
    </row>
    <row r="3374" spans="1:21" x14ac:dyDescent="0.25">
      <c r="A3374" s="1" t="s">
        <v>924</v>
      </c>
      <c r="C3374" s="1" t="s">
        <v>125</v>
      </c>
      <c r="E3374" s="3">
        <v>40897</v>
      </c>
      <c r="G3374" s="8" t="s">
        <v>5205</v>
      </c>
    </row>
    <row r="3375" spans="1:21" x14ac:dyDescent="0.25">
      <c r="A3375" s="1" t="s">
        <v>5351</v>
      </c>
      <c r="B3375" s="2">
        <v>5</v>
      </c>
      <c r="C3375" s="1" t="s">
        <v>593</v>
      </c>
      <c r="E3375" s="3">
        <v>45741</v>
      </c>
      <c r="F3375" s="3">
        <v>47567</v>
      </c>
      <c r="G3375" s="8">
        <v>1250379</v>
      </c>
    </row>
    <row r="3376" spans="1:21" x14ac:dyDescent="0.25">
      <c r="A3376" s="1" t="s">
        <v>4780</v>
      </c>
      <c r="B3376" s="2">
        <v>10</v>
      </c>
      <c r="C3376" s="1" t="s">
        <v>593</v>
      </c>
      <c r="M3376" s="3">
        <v>42325</v>
      </c>
      <c r="N3376" s="3">
        <v>44152</v>
      </c>
      <c r="O3376" s="8">
        <v>3151112</v>
      </c>
      <c r="U3376" s="2" t="s">
        <v>5204</v>
      </c>
    </row>
    <row r="3377" spans="1:21" x14ac:dyDescent="0.25">
      <c r="A3377" s="1" t="s">
        <v>959</v>
      </c>
      <c r="B3377" s="2">
        <v>9</v>
      </c>
      <c r="C3377" s="1" t="s">
        <v>593</v>
      </c>
      <c r="E3377" s="3">
        <v>44887</v>
      </c>
      <c r="F3377" s="3">
        <v>46713</v>
      </c>
      <c r="G3377" s="8">
        <v>1121035</v>
      </c>
    </row>
    <row r="3378" spans="1:21" x14ac:dyDescent="0.25">
      <c r="A3378" s="1" t="s">
        <v>5352</v>
      </c>
      <c r="B3378" s="2">
        <v>5</v>
      </c>
      <c r="C3378" s="1" t="s">
        <v>593</v>
      </c>
      <c r="E3378" s="3">
        <v>45741</v>
      </c>
      <c r="F3378" s="3">
        <v>47567</v>
      </c>
      <c r="G3378" s="8">
        <v>1250380</v>
      </c>
    </row>
    <row r="3379" spans="1:21" x14ac:dyDescent="0.25">
      <c r="A3379" s="1" t="s">
        <v>5603</v>
      </c>
      <c r="C3379" s="1" t="s">
        <v>125</v>
      </c>
      <c r="E3379" s="3">
        <v>45884</v>
      </c>
      <c r="F3379" s="3">
        <v>47710</v>
      </c>
      <c r="G3379" s="8">
        <v>1250809</v>
      </c>
    </row>
    <row r="3380" spans="1:21" x14ac:dyDescent="0.25">
      <c r="A3380" s="1" t="s">
        <v>696</v>
      </c>
      <c r="B3380" s="2">
        <v>6</v>
      </c>
      <c r="C3380" s="1" t="s">
        <v>593</v>
      </c>
      <c r="E3380" s="3">
        <v>44117</v>
      </c>
      <c r="F3380" s="3">
        <v>45943</v>
      </c>
      <c r="G3380" s="8">
        <v>1050713</v>
      </c>
    </row>
    <row r="3381" spans="1:21" x14ac:dyDescent="0.25">
      <c r="A3381" s="1" t="s">
        <v>345</v>
      </c>
      <c r="B3381" s="2">
        <v>9</v>
      </c>
      <c r="C3381" s="1" t="s">
        <v>593</v>
      </c>
      <c r="E3381" s="3">
        <v>44111</v>
      </c>
      <c r="F3381" s="3">
        <v>45937</v>
      </c>
      <c r="G3381" s="8">
        <v>1101205</v>
      </c>
    </row>
    <row r="3382" spans="1:21" x14ac:dyDescent="0.25">
      <c r="A3382" s="1" t="s">
        <v>3189</v>
      </c>
      <c r="C3382" s="1" t="s">
        <v>3114</v>
      </c>
      <c r="E3382" s="3">
        <v>44330</v>
      </c>
      <c r="F3382" s="3">
        <v>46156</v>
      </c>
      <c r="G3382" s="8">
        <v>1210520</v>
      </c>
    </row>
    <row r="3383" spans="1:21" x14ac:dyDescent="0.25">
      <c r="A3383" s="1" t="s">
        <v>4526</v>
      </c>
      <c r="C3383" s="1" t="s">
        <v>4781</v>
      </c>
      <c r="M3383" s="3">
        <v>41941</v>
      </c>
      <c r="N3383" s="3">
        <v>43767</v>
      </c>
      <c r="O3383" s="8">
        <v>3141007</v>
      </c>
      <c r="U3383" s="2" t="s">
        <v>5204</v>
      </c>
    </row>
    <row r="3384" spans="1:21" x14ac:dyDescent="0.25">
      <c r="A3384" s="1" t="s">
        <v>4526</v>
      </c>
      <c r="C3384" s="1" t="s">
        <v>4331</v>
      </c>
      <c r="I3384" s="3">
        <v>41625</v>
      </c>
      <c r="J3384" s="3">
        <v>43451</v>
      </c>
      <c r="K3384" s="8">
        <v>2131212</v>
      </c>
    </row>
    <row r="3385" spans="1:21" x14ac:dyDescent="0.25">
      <c r="A3385" s="1" t="s">
        <v>4191</v>
      </c>
      <c r="B3385" s="2">
        <v>2</v>
      </c>
      <c r="C3385" s="1" t="s">
        <v>593</v>
      </c>
      <c r="E3385" s="3">
        <v>45203</v>
      </c>
      <c r="F3385" s="3">
        <v>47030</v>
      </c>
      <c r="G3385" s="8">
        <v>1231024</v>
      </c>
    </row>
    <row r="3386" spans="1:21" x14ac:dyDescent="0.25">
      <c r="A3386" s="1" t="s">
        <v>5430</v>
      </c>
      <c r="B3386" s="2">
        <v>7</v>
      </c>
      <c r="C3386" s="1" t="s">
        <v>593</v>
      </c>
      <c r="E3386" s="3">
        <v>45748</v>
      </c>
      <c r="F3386" s="3">
        <v>47574</v>
      </c>
      <c r="G3386" s="8">
        <v>1250427</v>
      </c>
    </row>
    <row r="3387" spans="1:21" x14ac:dyDescent="0.25">
      <c r="A3387" s="1" t="s">
        <v>2315</v>
      </c>
      <c r="C3387" s="1" t="s">
        <v>1201</v>
      </c>
      <c r="E3387" s="3">
        <v>43354</v>
      </c>
      <c r="F3387" s="3">
        <v>45180</v>
      </c>
      <c r="G3387" s="8">
        <v>1180914</v>
      </c>
    </row>
    <row r="3388" spans="1:21" x14ac:dyDescent="0.25">
      <c r="A3388" s="1" t="s">
        <v>1671</v>
      </c>
      <c r="B3388" s="2">
        <v>5</v>
      </c>
      <c r="C3388" s="1" t="s">
        <v>593</v>
      </c>
      <c r="E3388" s="3">
        <v>44125</v>
      </c>
      <c r="F3388" s="3">
        <v>45951</v>
      </c>
      <c r="G3388" s="8">
        <v>1150962</v>
      </c>
    </row>
    <row r="3389" spans="1:21" x14ac:dyDescent="0.25">
      <c r="A3389" s="1" t="s">
        <v>1641</v>
      </c>
      <c r="B3389" s="2">
        <v>12</v>
      </c>
      <c r="C3389" s="1" t="s">
        <v>593</v>
      </c>
      <c r="E3389" s="3">
        <v>40465</v>
      </c>
      <c r="F3389" s="3">
        <v>45944</v>
      </c>
      <c r="G3389" s="8">
        <v>1150921</v>
      </c>
    </row>
    <row r="3390" spans="1:21" x14ac:dyDescent="0.25">
      <c r="A3390" s="1" t="s">
        <v>1321</v>
      </c>
      <c r="C3390" s="1" t="s">
        <v>1316</v>
      </c>
      <c r="E3390" s="3">
        <v>43544</v>
      </c>
      <c r="F3390" s="3">
        <v>45371</v>
      </c>
      <c r="G3390" s="8">
        <v>1140470</v>
      </c>
    </row>
    <row r="3391" spans="1:21" x14ac:dyDescent="0.25">
      <c r="A3391" s="1" t="s">
        <v>2089</v>
      </c>
      <c r="B3391" s="2">
        <v>5</v>
      </c>
      <c r="C3391" s="1" t="s">
        <v>593</v>
      </c>
      <c r="E3391" s="3">
        <v>44852</v>
      </c>
      <c r="F3391" s="3">
        <v>46678</v>
      </c>
      <c r="G3391" s="8">
        <v>1170943</v>
      </c>
    </row>
    <row r="3392" spans="1:21" x14ac:dyDescent="0.25">
      <c r="A3392" s="1" t="s">
        <v>520</v>
      </c>
      <c r="B3392" s="2">
        <v>9</v>
      </c>
      <c r="C3392" s="1" t="s">
        <v>593</v>
      </c>
      <c r="E3392" s="3">
        <v>44853</v>
      </c>
      <c r="F3392" s="3">
        <v>46679</v>
      </c>
      <c r="G3392" s="8">
        <v>1071042</v>
      </c>
    </row>
    <row r="3393" spans="1:21" x14ac:dyDescent="0.25">
      <c r="A3393" s="1" t="s">
        <v>2710</v>
      </c>
      <c r="B3393" s="2">
        <v>6</v>
      </c>
      <c r="C3393" s="1" t="s">
        <v>593</v>
      </c>
      <c r="E3393" s="3">
        <v>43748</v>
      </c>
      <c r="F3393" s="3">
        <v>45575</v>
      </c>
      <c r="G3393" s="8">
        <v>1191033</v>
      </c>
    </row>
    <row r="3394" spans="1:21" x14ac:dyDescent="0.25">
      <c r="A3394" s="1" t="s">
        <v>760</v>
      </c>
      <c r="B3394" s="2">
        <v>5</v>
      </c>
      <c r="C3394" s="1" t="s">
        <v>593</v>
      </c>
      <c r="E3394" s="3">
        <v>43769</v>
      </c>
      <c r="F3394" s="3">
        <v>45596</v>
      </c>
      <c r="G3394" s="8">
        <v>1041289</v>
      </c>
      <c r="I3394" s="3">
        <v>43362</v>
      </c>
      <c r="J3394" s="3">
        <v>45188</v>
      </c>
      <c r="K3394" s="8">
        <v>2081225</v>
      </c>
    </row>
    <row r="3395" spans="1:21" x14ac:dyDescent="0.25">
      <c r="A3395" s="1" t="s">
        <v>397</v>
      </c>
      <c r="C3395" s="1" t="s">
        <v>556</v>
      </c>
      <c r="E3395" s="3">
        <v>45657</v>
      </c>
      <c r="F3395" s="3">
        <v>47483</v>
      </c>
      <c r="G3395" s="8">
        <v>1990598</v>
      </c>
      <c r="I3395" s="3">
        <v>44518</v>
      </c>
      <c r="J3395" s="3">
        <v>46344</v>
      </c>
      <c r="K3395" s="8">
        <v>2060116</v>
      </c>
    </row>
    <row r="3396" spans="1:21" x14ac:dyDescent="0.25">
      <c r="A3396" s="1" t="s">
        <v>5493</v>
      </c>
      <c r="B3396" s="2">
        <v>12</v>
      </c>
      <c r="C3396" s="1" t="s">
        <v>593</v>
      </c>
      <c r="E3396" s="3">
        <v>45777</v>
      </c>
      <c r="F3396" s="3">
        <v>47603</v>
      </c>
      <c r="G3396" s="8">
        <v>1250488</v>
      </c>
    </row>
    <row r="3397" spans="1:21" x14ac:dyDescent="0.25">
      <c r="A3397" s="1" t="s">
        <v>891</v>
      </c>
      <c r="B3397" s="2">
        <v>9</v>
      </c>
      <c r="C3397" s="1" t="s">
        <v>593</v>
      </c>
      <c r="E3397" s="3">
        <v>44551</v>
      </c>
      <c r="F3397" s="3">
        <v>46377</v>
      </c>
      <c r="G3397" s="8">
        <v>1110509</v>
      </c>
    </row>
    <row r="3398" spans="1:21" x14ac:dyDescent="0.25">
      <c r="A3398" s="1" t="s">
        <v>2011</v>
      </c>
      <c r="C3398" s="1" t="s">
        <v>1998</v>
      </c>
      <c r="E3398" s="3">
        <v>42822</v>
      </c>
      <c r="F3398" s="3">
        <v>44648</v>
      </c>
      <c r="G3398" s="8">
        <v>1170349</v>
      </c>
    </row>
    <row r="3399" spans="1:21" x14ac:dyDescent="0.25">
      <c r="A3399" s="1" t="s">
        <v>20</v>
      </c>
      <c r="B3399" s="2">
        <v>7</v>
      </c>
      <c r="C3399" s="1" t="s">
        <v>593</v>
      </c>
      <c r="E3399" s="3">
        <v>44853</v>
      </c>
      <c r="F3399" s="3">
        <v>46679</v>
      </c>
      <c r="G3399" s="8">
        <v>1071115</v>
      </c>
    </row>
    <row r="3400" spans="1:21" x14ac:dyDescent="0.25">
      <c r="A3400" s="1" t="s">
        <v>4096</v>
      </c>
      <c r="B3400" s="2">
        <v>7</v>
      </c>
      <c r="C3400" s="1" t="s">
        <v>593</v>
      </c>
      <c r="E3400" s="3">
        <v>45182</v>
      </c>
      <c r="F3400" s="3">
        <v>47009</v>
      </c>
      <c r="G3400" s="8">
        <v>1230943</v>
      </c>
    </row>
    <row r="3401" spans="1:21" x14ac:dyDescent="0.25">
      <c r="A3401" s="1" t="s">
        <v>529</v>
      </c>
      <c r="B3401" s="2">
        <v>3</v>
      </c>
      <c r="C3401" s="1" t="s">
        <v>593</v>
      </c>
      <c r="E3401" s="3">
        <v>43412</v>
      </c>
      <c r="F3401" s="3">
        <v>45238</v>
      </c>
      <c r="G3401" s="8">
        <v>1071130</v>
      </c>
      <c r="I3401" s="3">
        <v>44166</v>
      </c>
      <c r="J3401" s="3">
        <v>45992</v>
      </c>
      <c r="K3401" s="8">
        <v>2151015</v>
      </c>
      <c r="M3401" s="3">
        <v>42325</v>
      </c>
      <c r="N3401" s="3">
        <v>44152</v>
      </c>
      <c r="O3401" s="8">
        <v>3151113</v>
      </c>
      <c r="U3401" s="2" t="s">
        <v>5204</v>
      </c>
    </row>
    <row r="3402" spans="1:21" x14ac:dyDescent="0.25">
      <c r="A3402" s="1" t="s">
        <v>5589</v>
      </c>
      <c r="C3402" s="1" t="s">
        <v>4200</v>
      </c>
      <c r="E3402" s="3">
        <v>45863</v>
      </c>
      <c r="F3402" s="3">
        <v>47689</v>
      </c>
      <c r="G3402" s="8">
        <v>1250727</v>
      </c>
    </row>
    <row r="3403" spans="1:21" x14ac:dyDescent="0.25">
      <c r="A3403" s="1" t="s">
        <v>3894</v>
      </c>
      <c r="C3403" s="1" t="s">
        <v>3895</v>
      </c>
      <c r="E3403" s="3">
        <v>44999</v>
      </c>
      <c r="F3403" s="3">
        <v>46826</v>
      </c>
      <c r="G3403" s="8">
        <v>1230313</v>
      </c>
    </row>
    <row r="3404" spans="1:21" x14ac:dyDescent="0.25">
      <c r="A3404" s="1" t="s">
        <v>1742</v>
      </c>
      <c r="B3404" s="2">
        <v>8</v>
      </c>
      <c r="C3404" s="1" t="s">
        <v>593</v>
      </c>
      <c r="E3404" s="3">
        <v>44195</v>
      </c>
      <c r="F3404" s="3">
        <v>46021</v>
      </c>
      <c r="G3404" s="8">
        <v>1511010</v>
      </c>
    </row>
    <row r="3405" spans="1:21" x14ac:dyDescent="0.25">
      <c r="A3405" s="1" t="s">
        <v>3582</v>
      </c>
      <c r="C3405" s="1" t="s">
        <v>3583</v>
      </c>
      <c r="E3405" s="3">
        <v>44732</v>
      </c>
      <c r="F3405" s="3">
        <v>46558</v>
      </c>
      <c r="G3405" s="8">
        <v>1220614</v>
      </c>
    </row>
    <row r="3406" spans="1:21" x14ac:dyDescent="0.25">
      <c r="A3406" s="1" t="s">
        <v>128</v>
      </c>
      <c r="B3406" s="2">
        <v>4</v>
      </c>
      <c r="C3406" s="1" t="s">
        <v>593</v>
      </c>
      <c r="E3406" s="3">
        <v>43774</v>
      </c>
      <c r="F3406" s="3">
        <v>45601</v>
      </c>
      <c r="G3406" s="8">
        <v>1990599</v>
      </c>
    </row>
    <row r="3407" spans="1:21" x14ac:dyDescent="0.25">
      <c r="A3407" s="1" t="s">
        <v>4527</v>
      </c>
      <c r="B3407" s="2">
        <v>4</v>
      </c>
      <c r="C3407" s="1" t="s">
        <v>593</v>
      </c>
      <c r="I3407" s="3">
        <v>43769</v>
      </c>
      <c r="J3407" s="3">
        <v>45596</v>
      </c>
      <c r="K3407" s="8">
        <v>2000428</v>
      </c>
      <c r="M3407" s="3">
        <v>43013</v>
      </c>
      <c r="N3407" s="3">
        <v>44839</v>
      </c>
      <c r="O3407" s="8">
        <v>3061112</v>
      </c>
      <c r="U3407" s="2" t="s">
        <v>5204</v>
      </c>
    </row>
    <row r="3408" spans="1:21" x14ac:dyDescent="0.25">
      <c r="A3408" s="1" t="s">
        <v>576</v>
      </c>
      <c r="C3408" s="1" t="s">
        <v>1327</v>
      </c>
      <c r="E3408" s="3">
        <v>45685</v>
      </c>
      <c r="F3408" s="3">
        <v>47511</v>
      </c>
      <c r="G3408" s="8">
        <v>1100392</v>
      </c>
    </row>
    <row r="3409" spans="1:7" x14ac:dyDescent="0.25">
      <c r="A3409" s="1" t="s">
        <v>2518</v>
      </c>
      <c r="C3409" s="1" t="s">
        <v>1243</v>
      </c>
      <c r="E3409" s="3">
        <v>45714</v>
      </c>
      <c r="F3409" s="3">
        <v>47540</v>
      </c>
      <c r="G3409" s="8">
        <v>1250249</v>
      </c>
    </row>
    <row r="3410" spans="1:7" x14ac:dyDescent="0.25">
      <c r="A3410" s="1" t="s">
        <v>2410</v>
      </c>
      <c r="B3410" s="2">
        <v>7</v>
      </c>
      <c r="C3410" s="1" t="s">
        <v>593</v>
      </c>
      <c r="E3410" s="3">
        <v>45181</v>
      </c>
      <c r="F3410" s="3">
        <v>47008</v>
      </c>
      <c r="G3410" s="8">
        <v>1181108</v>
      </c>
    </row>
    <row r="3411" spans="1:7" x14ac:dyDescent="0.25">
      <c r="A3411" s="1" t="s">
        <v>2480</v>
      </c>
      <c r="C3411" s="1" t="s">
        <v>2307</v>
      </c>
      <c r="E3411" s="3">
        <v>43503</v>
      </c>
      <c r="F3411" s="3">
        <v>45329</v>
      </c>
      <c r="G3411" s="8">
        <v>1190224</v>
      </c>
    </row>
    <row r="3412" spans="1:7" x14ac:dyDescent="0.25">
      <c r="A3412" s="1" t="s">
        <v>2136</v>
      </c>
      <c r="B3412" s="2">
        <v>2</v>
      </c>
      <c r="C3412" s="1" t="s">
        <v>593</v>
      </c>
      <c r="E3412" s="3">
        <v>44846</v>
      </c>
      <c r="F3412" s="3">
        <v>46672</v>
      </c>
      <c r="G3412" s="8">
        <v>1171058</v>
      </c>
    </row>
    <row r="3413" spans="1:7" x14ac:dyDescent="0.25">
      <c r="A3413" s="1" t="s">
        <v>135</v>
      </c>
      <c r="C3413" s="1" t="s">
        <v>1327</v>
      </c>
      <c r="E3413" s="3">
        <v>45532</v>
      </c>
      <c r="F3413" s="3">
        <v>47358</v>
      </c>
      <c r="G3413" s="8">
        <v>1240811</v>
      </c>
    </row>
    <row r="3414" spans="1:7" x14ac:dyDescent="0.25">
      <c r="A3414" s="1" t="s">
        <v>3669</v>
      </c>
      <c r="B3414" s="2">
        <v>2</v>
      </c>
      <c r="C3414" s="1" t="s">
        <v>593</v>
      </c>
      <c r="E3414" s="3">
        <v>44811</v>
      </c>
      <c r="F3414" s="3">
        <v>46637</v>
      </c>
      <c r="G3414" s="8">
        <v>1220913</v>
      </c>
    </row>
    <row r="3415" spans="1:7" x14ac:dyDescent="0.25">
      <c r="A3415" s="1" t="s">
        <v>1975</v>
      </c>
      <c r="C3415" s="1" t="s">
        <v>1107</v>
      </c>
      <c r="E3415" s="3">
        <v>42774</v>
      </c>
      <c r="F3415" s="3">
        <v>44600</v>
      </c>
      <c r="G3415" s="8">
        <v>1170207</v>
      </c>
    </row>
    <row r="3416" spans="1:7" x14ac:dyDescent="0.25">
      <c r="A3416" s="1" t="s">
        <v>1646</v>
      </c>
      <c r="B3416" s="2">
        <v>12</v>
      </c>
      <c r="C3416" s="1" t="s">
        <v>593</v>
      </c>
      <c r="E3416" s="3">
        <v>44118</v>
      </c>
      <c r="F3416" s="3">
        <v>45944</v>
      </c>
      <c r="G3416" s="8">
        <v>1150929</v>
      </c>
    </row>
    <row r="3417" spans="1:7" x14ac:dyDescent="0.25">
      <c r="A3417" s="1" t="s">
        <v>3837</v>
      </c>
      <c r="C3417" s="1" t="s">
        <v>1785</v>
      </c>
      <c r="E3417" s="3">
        <v>44944</v>
      </c>
      <c r="F3417" s="3">
        <v>46770</v>
      </c>
      <c r="G3417" s="8">
        <v>1230115</v>
      </c>
    </row>
    <row r="3418" spans="1:7" x14ac:dyDescent="0.25">
      <c r="A3418" s="1" t="s">
        <v>3385</v>
      </c>
      <c r="B3418" s="2">
        <v>8</v>
      </c>
      <c r="C3418" s="1" t="s">
        <v>593</v>
      </c>
      <c r="E3418" s="3">
        <v>44433</v>
      </c>
      <c r="F3418" s="3">
        <v>46259</v>
      </c>
      <c r="G3418" s="8">
        <v>1218013</v>
      </c>
    </row>
    <row r="3419" spans="1:7" x14ac:dyDescent="0.25">
      <c r="A3419" s="1" t="s">
        <v>5437</v>
      </c>
      <c r="C3419" s="1" t="s">
        <v>5168</v>
      </c>
      <c r="E3419" s="3">
        <v>45757</v>
      </c>
      <c r="F3419" s="3">
        <v>47583</v>
      </c>
      <c r="G3419" s="8">
        <v>1250435</v>
      </c>
    </row>
    <row r="3420" spans="1:7" x14ac:dyDescent="0.25">
      <c r="A3420" s="1" t="s">
        <v>3310</v>
      </c>
      <c r="B3420" s="2">
        <v>4</v>
      </c>
      <c r="C3420" s="1" t="s">
        <v>593</v>
      </c>
      <c r="E3420" s="3">
        <v>44419</v>
      </c>
      <c r="F3420" s="3">
        <v>46245</v>
      </c>
      <c r="G3420" s="8">
        <v>1210832</v>
      </c>
    </row>
    <row r="3421" spans="1:7" x14ac:dyDescent="0.25">
      <c r="A3421" s="1" t="s">
        <v>4287</v>
      </c>
      <c r="C3421" s="1" t="s">
        <v>804</v>
      </c>
      <c r="E3421" s="3">
        <v>45318</v>
      </c>
      <c r="F3421" s="3">
        <v>47145</v>
      </c>
      <c r="G3421" s="8">
        <v>1240141</v>
      </c>
    </row>
    <row r="3422" spans="1:7" x14ac:dyDescent="0.25">
      <c r="A3422" s="1" t="s">
        <v>4039</v>
      </c>
      <c r="B3422" s="2">
        <v>1</v>
      </c>
      <c r="C3422" s="1" t="s">
        <v>593</v>
      </c>
      <c r="E3422" s="3">
        <v>45169</v>
      </c>
      <c r="F3422" s="3">
        <v>46996</v>
      </c>
      <c r="G3422" s="8">
        <v>1230841</v>
      </c>
    </row>
    <row r="3423" spans="1:7" x14ac:dyDescent="0.25">
      <c r="A3423" s="1" t="s">
        <v>4882</v>
      </c>
      <c r="C3423" s="1" t="s">
        <v>3114</v>
      </c>
      <c r="E3423" s="3">
        <v>45322</v>
      </c>
      <c r="F3423" s="3">
        <v>47149</v>
      </c>
      <c r="G3423" s="8">
        <v>1240166</v>
      </c>
    </row>
    <row r="3424" spans="1:7" x14ac:dyDescent="0.25">
      <c r="A3424" s="1" t="s">
        <v>2931</v>
      </c>
      <c r="C3424" s="1" t="s">
        <v>556</v>
      </c>
      <c r="E3424" s="3">
        <v>43880</v>
      </c>
      <c r="F3424" s="3">
        <v>45707</v>
      </c>
      <c r="G3424" s="8">
        <v>1200230</v>
      </c>
    </row>
    <row r="3425" spans="1:21" x14ac:dyDescent="0.25">
      <c r="A3425" s="1" t="s">
        <v>550</v>
      </c>
      <c r="B3425" s="2">
        <v>1</v>
      </c>
      <c r="C3425" s="1" t="s">
        <v>593</v>
      </c>
      <c r="E3425" s="3">
        <v>43698</v>
      </c>
      <c r="F3425" s="3">
        <v>45525</v>
      </c>
      <c r="G3425" s="8">
        <v>10410163</v>
      </c>
    </row>
    <row r="3426" spans="1:21" x14ac:dyDescent="0.25">
      <c r="A3426" s="1" t="s">
        <v>2173</v>
      </c>
      <c r="B3426" s="2">
        <v>11</v>
      </c>
      <c r="C3426" s="1" t="s">
        <v>593</v>
      </c>
      <c r="E3426" s="3">
        <v>44853</v>
      </c>
      <c r="F3426" s="3">
        <v>46679</v>
      </c>
      <c r="G3426" s="8">
        <v>1171116</v>
      </c>
    </row>
    <row r="3427" spans="1:21" x14ac:dyDescent="0.25">
      <c r="A3427" s="1" t="s">
        <v>1029</v>
      </c>
      <c r="B3427" s="2">
        <v>4</v>
      </c>
      <c r="C3427" s="1" t="s">
        <v>593</v>
      </c>
      <c r="E3427" s="3">
        <v>43005</v>
      </c>
      <c r="F3427" s="3">
        <v>44831</v>
      </c>
      <c r="G3427" s="8">
        <v>1121213</v>
      </c>
    </row>
    <row r="3428" spans="1:21" x14ac:dyDescent="0.25">
      <c r="A3428" s="1" t="s">
        <v>336</v>
      </c>
      <c r="B3428" s="2">
        <v>4</v>
      </c>
      <c r="C3428" s="1" t="s">
        <v>593</v>
      </c>
      <c r="E3428" s="3">
        <v>44110</v>
      </c>
      <c r="F3428" s="3">
        <v>45936</v>
      </c>
      <c r="G3428" s="8">
        <v>10411109</v>
      </c>
    </row>
    <row r="3429" spans="1:21" x14ac:dyDescent="0.25">
      <c r="A3429" s="1" t="s">
        <v>5182</v>
      </c>
      <c r="C3429" s="1" t="s">
        <v>1243</v>
      </c>
      <c r="E3429" s="3">
        <v>45674</v>
      </c>
      <c r="F3429" s="3">
        <v>47500</v>
      </c>
      <c r="G3429" s="8">
        <v>1250116</v>
      </c>
    </row>
    <row r="3430" spans="1:21" x14ac:dyDescent="0.25">
      <c r="A3430" s="1" t="s">
        <v>1692</v>
      </c>
      <c r="B3430" s="2">
        <v>11</v>
      </c>
      <c r="C3430" s="1" t="s">
        <v>593</v>
      </c>
      <c r="E3430" s="3">
        <v>44103</v>
      </c>
      <c r="F3430" s="3">
        <v>45929</v>
      </c>
      <c r="G3430" s="8">
        <v>1151024</v>
      </c>
      <c r="I3430" s="3">
        <v>43003</v>
      </c>
      <c r="J3430" s="3">
        <v>44829</v>
      </c>
      <c r="K3430" s="8">
        <v>2170919</v>
      </c>
      <c r="M3430" s="3">
        <v>43034</v>
      </c>
      <c r="N3430" s="3">
        <v>44860</v>
      </c>
      <c r="O3430" s="8">
        <v>3171013</v>
      </c>
      <c r="U3430" s="2" t="s">
        <v>5204</v>
      </c>
    </row>
    <row r="3431" spans="1:21" x14ac:dyDescent="0.25">
      <c r="A3431" s="1" t="s">
        <v>3611</v>
      </c>
      <c r="C3431" s="1" t="s">
        <v>773</v>
      </c>
      <c r="E3431" s="3">
        <v>44760</v>
      </c>
      <c r="F3431" s="3">
        <v>46586</v>
      </c>
      <c r="G3431" s="8">
        <v>1220715</v>
      </c>
    </row>
    <row r="3432" spans="1:21" x14ac:dyDescent="0.25">
      <c r="A3432" s="1" t="s">
        <v>4528</v>
      </c>
      <c r="B3432" s="2">
        <v>7</v>
      </c>
      <c r="C3432" s="1" t="s">
        <v>593</v>
      </c>
      <c r="I3432" s="3">
        <v>41955</v>
      </c>
      <c r="J3432" s="3">
        <v>43781</v>
      </c>
      <c r="K3432" s="8">
        <v>2000441</v>
      </c>
      <c r="M3432" s="3">
        <v>40899</v>
      </c>
      <c r="N3432" s="3">
        <v>42726</v>
      </c>
      <c r="O3432" s="8">
        <v>3060111</v>
      </c>
      <c r="U3432" s="2" t="s">
        <v>5204</v>
      </c>
    </row>
    <row r="3433" spans="1:21" x14ac:dyDescent="0.25">
      <c r="A3433" s="1" t="s">
        <v>1177</v>
      </c>
      <c r="B3433" s="2">
        <v>9</v>
      </c>
      <c r="C3433" s="1" t="s">
        <v>593</v>
      </c>
      <c r="E3433" s="3">
        <v>45195</v>
      </c>
      <c r="F3433" s="3">
        <v>47022</v>
      </c>
      <c r="G3433" s="8">
        <v>1131268</v>
      </c>
    </row>
    <row r="3434" spans="1:21" x14ac:dyDescent="0.25">
      <c r="A3434" s="1" t="s">
        <v>229</v>
      </c>
      <c r="B3434" s="2">
        <v>5</v>
      </c>
      <c r="C3434" s="1" t="s">
        <v>593</v>
      </c>
      <c r="E3434" s="3">
        <v>44125</v>
      </c>
      <c r="F3434" s="3">
        <v>45951</v>
      </c>
      <c r="G3434" s="8">
        <v>10506110</v>
      </c>
    </row>
    <row r="3435" spans="1:21" x14ac:dyDescent="0.25">
      <c r="A3435" s="1" t="s">
        <v>2302</v>
      </c>
      <c r="B3435" s="2">
        <v>6</v>
      </c>
      <c r="C3435" s="1" t="s">
        <v>593</v>
      </c>
      <c r="E3435" s="3">
        <v>45202</v>
      </c>
      <c r="F3435" s="3">
        <v>47029</v>
      </c>
      <c r="G3435" s="8">
        <v>1180612</v>
      </c>
      <c r="I3435" s="3">
        <v>44362</v>
      </c>
      <c r="J3435" s="3">
        <v>46188</v>
      </c>
      <c r="K3435" s="8">
        <v>2210608</v>
      </c>
      <c r="M3435" s="3">
        <v>44468</v>
      </c>
      <c r="N3435" s="3">
        <v>46294</v>
      </c>
      <c r="O3435" s="8">
        <v>3210910</v>
      </c>
      <c r="U3435" s="2" t="s">
        <v>5204</v>
      </c>
    </row>
    <row r="3436" spans="1:21" x14ac:dyDescent="0.25">
      <c r="A3436" s="1" t="s">
        <v>3440</v>
      </c>
      <c r="C3436" s="1" t="s">
        <v>125</v>
      </c>
      <c r="E3436" s="3">
        <v>44540</v>
      </c>
      <c r="F3436" s="3">
        <v>46366</v>
      </c>
      <c r="G3436" s="8">
        <v>1211202</v>
      </c>
    </row>
    <row r="3437" spans="1:21" x14ac:dyDescent="0.25">
      <c r="A3437" s="1" t="s">
        <v>3005</v>
      </c>
      <c r="C3437" s="1" t="s">
        <v>2562</v>
      </c>
      <c r="E3437" s="3">
        <v>44132</v>
      </c>
      <c r="F3437" s="3">
        <v>45958</v>
      </c>
      <c r="G3437" s="8">
        <v>1201021</v>
      </c>
    </row>
    <row r="3438" spans="1:21" x14ac:dyDescent="0.25">
      <c r="A3438" s="1" t="s">
        <v>3776</v>
      </c>
      <c r="B3438" s="2">
        <v>11</v>
      </c>
      <c r="C3438" s="1" t="s">
        <v>593</v>
      </c>
      <c r="E3438" s="3">
        <v>44832</v>
      </c>
      <c r="F3438" s="3">
        <v>46658</v>
      </c>
      <c r="G3438" s="8">
        <v>1229020</v>
      </c>
    </row>
    <row r="3439" spans="1:21" x14ac:dyDescent="0.25">
      <c r="A3439" s="1" t="s">
        <v>2449</v>
      </c>
      <c r="C3439" s="1" t="s">
        <v>1327</v>
      </c>
      <c r="E3439" s="3">
        <v>45328</v>
      </c>
      <c r="F3439" s="3">
        <v>47155</v>
      </c>
      <c r="G3439" s="8">
        <v>1190111</v>
      </c>
    </row>
    <row r="3440" spans="1:21" x14ac:dyDescent="0.25">
      <c r="A3440" s="1" t="s">
        <v>775</v>
      </c>
      <c r="C3440" s="1" t="s">
        <v>231</v>
      </c>
      <c r="E3440" s="3">
        <v>44628</v>
      </c>
      <c r="F3440" s="3">
        <v>46454</v>
      </c>
      <c r="G3440" s="8">
        <v>1010917</v>
      </c>
      <c r="I3440" s="3">
        <v>44643</v>
      </c>
      <c r="J3440" s="3">
        <v>46469</v>
      </c>
      <c r="K3440" s="8">
        <v>2020430</v>
      </c>
      <c r="M3440" s="3">
        <v>45573</v>
      </c>
      <c r="N3440" s="3">
        <v>47399</v>
      </c>
      <c r="O3440" s="8">
        <v>3241006</v>
      </c>
      <c r="U3440" s="2" t="s">
        <v>5204</v>
      </c>
    </row>
    <row r="3441" spans="1:21" x14ac:dyDescent="0.25">
      <c r="A3441" s="1" t="s">
        <v>4135</v>
      </c>
      <c r="B3441" s="2">
        <v>11</v>
      </c>
      <c r="C3441" s="1" t="s">
        <v>593</v>
      </c>
      <c r="E3441" s="3">
        <v>45189</v>
      </c>
      <c r="F3441" s="3">
        <v>47016</v>
      </c>
      <c r="G3441" s="8">
        <v>1230982</v>
      </c>
    </row>
    <row r="3442" spans="1:21" x14ac:dyDescent="0.25">
      <c r="A3442" s="1" t="s">
        <v>2450</v>
      </c>
      <c r="C3442" s="1" t="s">
        <v>1327</v>
      </c>
      <c r="E3442" s="3">
        <v>43480</v>
      </c>
      <c r="F3442" s="3">
        <v>45306</v>
      </c>
      <c r="G3442" s="8">
        <v>1190112</v>
      </c>
    </row>
    <row r="3443" spans="1:21" x14ac:dyDescent="0.25">
      <c r="A3443" s="1" t="s">
        <v>2490</v>
      </c>
      <c r="C3443" s="1" t="s">
        <v>2489</v>
      </c>
      <c r="E3443" s="3">
        <v>45384</v>
      </c>
      <c r="F3443" s="3">
        <v>47210</v>
      </c>
      <c r="G3443" s="8">
        <v>1060116</v>
      </c>
      <c r="I3443" s="3">
        <v>45386</v>
      </c>
      <c r="J3443" s="3">
        <v>47212</v>
      </c>
      <c r="K3443" s="8">
        <v>2120508</v>
      </c>
    </row>
    <row r="3444" spans="1:21" x14ac:dyDescent="0.25">
      <c r="A3444" s="1" t="s">
        <v>5003</v>
      </c>
      <c r="C3444" s="1" t="s">
        <v>593</v>
      </c>
      <c r="E3444" s="3">
        <v>45558</v>
      </c>
      <c r="F3444" s="3">
        <v>47384</v>
      </c>
      <c r="G3444" s="8">
        <v>1240914</v>
      </c>
    </row>
    <row r="3445" spans="1:21" x14ac:dyDescent="0.25">
      <c r="A3445" s="1" t="s">
        <v>2438</v>
      </c>
      <c r="B3445" s="2">
        <v>9</v>
      </c>
      <c r="C3445" s="1" t="s">
        <v>593</v>
      </c>
      <c r="E3445" s="3">
        <v>45195</v>
      </c>
      <c r="F3445" s="3">
        <v>47022</v>
      </c>
      <c r="G3445" s="8">
        <v>1181139</v>
      </c>
    </row>
    <row r="3446" spans="1:21" x14ac:dyDescent="0.25">
      <c r="A3446" s="1" t="s">
        <v>5503</v>
      </c>
      <c r="C3446" s="1" t="s">
        <v>941</v>
      </c>
      <c r="E3446" s="3">
        <v>45783</v>
      </c>
      <c r="F3446" s="3">
        <v>47609</v>
      </c>
      <c r="G3446" s="8">
        <v>1250506</v>
      </c>
    </row>
    <row r="3447" spans="1:21" x14ac:dyDescent="0.25">
      <c r="A3447" s="1" t="s">
        <v>549</v>
      </c>
      <c r="C3447" s="1" t="s">
        <v>207</v>
      </c>
      <c r="E3447" s="3">
        <v>43452</v>
      </c>
      <c r="F3447" s="3">
        <v>45278</v>
      </c>
      <c r="G3447" s="8">
        <v>1030330</v>
      </c>
    </row>
    <row r="3448" spans="1:21" x14ac:dyDescent="0.25">
      <c r="A3448" s="1" t="s">
        <v>4529</v>
      </c>
      <c r="B3448" s="2">
        <v>5</v>
      </c>
      <c r="C3448" s="1" t="s">
        <v>593</v>
      </c>
      <c r="I3448" s="3">
        <v>41626</v>
      </c>
      <c r="J3448" s="3">
        <v>43452</v>
      </c>
      <c r="K3448" s="8">
        <v>2081227</v>
      </c>
    </row>
    <row r="3449" spans="1:21" x14ac:dyDescent="0.25">
      <c r="A3449" s="1" t="s">
        <v>1186</v>
      </c>
      <c r="B3449" s="2">
        <v>5</v>
      </c>
      <c r="C3449" s="1" t="s">
        <v>593</v>
      </c>
      <c r="E3449" s="3">
        <v>45202</v>
      </c>
      <c r="F3449" s="3">
        <v>47029</v>
      </c>
      <c r="G3449" s="8">
        <v>1131283</v>
      </c>
    </row>
    <row r="3450" spans="1:21" x14ac:dyDescent="0.25">
      <c r="A3450" s="1" t="s">
        <v>1564</v>
      </c>
      <c r="C3450" s="1" t="s">
        <v>804</v>
      </c>
      <c r="E3450" s="3">
        <v>45652</v>
      </c>
      <c r="F3450" s="3">
        <v>47478</v>
      </c>
      <c r="G3450" s="8">
        <v>1150217</v>
      </c>
    </row>
    <row r="3451" spans="1:21" x14ac:dyDescent="0.25">
      <c r="A3451" s="1" t="s">
        <v>2598</v>
      </c>
      <c r="C3451" s="1" t="s">
        <v>2599</v>
      </c>
      <c r="E3451" s="3">
        <v>45635</v>
      </c>
      <c r="F3451" s="3">
        <v>47461</v>
      </c>
      <c r="G3451" s="8">
        <v>1190807</v>
      </c>
    </row>
    <row r="3452" spans="1:21" x14ac:dyDescent="0.25">
      <c r="A3452" s="1" t="s">
        <v>1824</v>
      </c>
      <c r="C3452" s="1" t="s">
        <v>894</v>
      </c>
      <c r="E3452" s="3">
        <v>44467</v>
      </c>
      <c r="F3452" s="3">
        <v>46293</v>
      </c>
      <c r="G3452" s="8">
        <v>1160415</v>
      </c>
    </row>
    <row r="3453" spans="1:21" x14ac:dyDescent="0.25">
      <c r="A3453" s="1" t="s">
        <v>2067</v>
      </c>
      <c r="C3453" s="1" t="s">
        <v>1034</v>
      </c>
      <c r="E3453" s="3">
        <v>42990</v>
      </c>
      <c r="F3453" s="3">
        <v>44816</v>
      </c>
      <c r="G3453" s="8">
        <v>1170913</v>
      </c>
    </row>
    <row r="3454" spans="1:21" x14ac:dyDescent="0.25">
      <c r="A3454" s="1" t="s">
        <v>1035</v>
      </c>
      <c r="C3454" s="1" t="s">
        <v>4463</v>
      </c>
      <c r="I3454" s="3">
        <v>43150</v>
      </c>
      <c r="J3454" s="3">
        <v>44976</v>
      </c>
      <c r="K3454" s="8">
        <v>2061159</v>
      </c>
    </row>
    <row r="3455" spans="1:21" x14ac:dyDescent="0.25">
      <c r="A3455" s="1" t="s">
        <v>1035</v>
      </c>
      <c r="C3455" s="1" t="s">
        <v>1034</v>
      </c>
      <c r="E3455" s="3">
        <v>42985</v>
      </c>
      <c r="F3455" s="3">
        <v>44811</v>
      </c>
      <c r="G3455" s="8">
        <v>1060117</v>
      </c>
      <c r="M3455" s="3">
        <v>43178</v>
      </c>
      <c r="N3455" s="3">
        <v>45004</v>
      </c>
      <c r="O3455" s="8">
        <v>3070213</v>
      </c>
      <c r="U3455" s="2" t="s">
        <v>5204</v>
      </c>
    </row>
    <row r="3456" spans="1:21" x14ac:dyDescent="0.25">
      <c r="A3456" s="1" t="s">
        <v>3133</v>
      </c>
      <c r="B3456" s="2">
        <v>7</v>
      </c>
      <c r="C3456" s="1" t="s">
        <v>593</v>
      </c>
      <c r="E3456" s="3">
        <v>44307</v>
      </c>
      <c r="F3456" s="3">
        <v>46133</v>
      </c>
      <c r="G3456" s="8">
        <v>1210433</v>
      </c>
    </row>
    <row r="3457" spans="1:23" x14ac:dyDescent="0.25">
      <c r="A3457" s="1" t="s">
        <v>167</v>
      </c>
      <c r="B3457" s="2">
        <v>7</v>
      </c>
      <c r="C3457" s="1" t="s">
        <v>593</v>
      </c>
      <c r="E3457" s="3">
        <v>44530</v>
      </c>
      <c r="F3457" s="3">
        <v>46356</v>
      </c>
      <c r="G3457" s="8">
        <v>1061049</v>
      </c>
      <c r="I3457" s="3">
        <v>43362</v>
      </c>
      <c r="J3457" s="3">
        <v>45188</v>
      </c>
      <c r="K3457" s="8">
        <v>2080211</v>
      </c>
      <c r="M3457" s="3">
        <v>40485</v>
      </c>
      <c r="N3457" s="3">
        <v>42311</v>
      </c>
      <c r="O3457" s="8">
        <v>3101111</v>
      </c>
      <c r="U3457" s="2" t="s">
        <v>5204</v>
      </c>
    </row>
    <row r="3458" spans="1:23" x14ac:dyDescent="0.25">
      <c r="A3458" s="1" t="s">
        <v>1311</v>
      </c>
      <c r="C3458" s="1" t="s">
        <v>1820</v>
      </c>
      <c r="E3458" s="3">
        <v>43553</v>
      </c>
      <c r="F3458" s="3">
        <v>45380</v>
      </c>
      <c r="G3458" s="8">
        <v>1140450</v>
      </c>
    </row>
    <row r="3459" spans="1:23" x14ac:dyDescent="0.25">
      <c r="A3459" s="1" t="s">
        <v>865</v>
      </c>
      <c r="B3459" s="2">
        <v>6</v>
      </c>
      <c r="C3459" s="1" t="s">
        <v>593</v>
      </c>
      <c r="E3459" s="3">
        <v>44537</v>
      </c>
      <c r="F3459" s="3">
        <v>46363</v>
      </c>
      <c r="G3459" s="8">
        <v>1061023</v>
      </c>
    </row>
    <row r="3460" spans="1:23" x14ac:dyDescent="0.25">
      <c r="A3460" s="1" t="s">
        <v>5309</v>
      </c>
      <c r="B3460" s="2">
        <v>4</v>
      </c>
      <c r="C3460" s="1" t="s">
        <v>593</v>
      </c>
      <c r="E3460" s="3">
        <v>45720</v>
      </c>
      <c r="F3460" s="3">
        <v>47546</v>
      </c>
      <c r="G3460" s="8">
        <v>1250337</v>
      </c>
    </row>
    <row r="3461" spans="1:23" x14ac:dyDescent="0.25">
      <c r="A3461" s="1" t="s">
        <v>2395</v>
      </c>
      <c r="C3461" s="1" t="s">
        <v>1571</v>
      </c>
      <c r="E3461" s="3">
        <v>43403</v>
      </c>
      <c r="F3461" s="3">
        <v>45229</v>
      </c>
      <c r="G3461" s="8">
        <v>1181071</v>
      </c>
      <c r="I3461" s="3">
        <v>43446</v>
      </c>
      <c r="J3461" s="3">
        <v>45272</v>
      </c>
      <c r="K3461" s="8">
        <v>2181213</v>
      </c>
    </row>
    <row r="3462" spans="1:23" x14ac:dyDescent="0.25">
      <c r="A3462" s="1" t="s">
        <v>1848</v>
      </c>
      <c r="C3462" s="1" t="s">
        <v>804</v>
      </c>
      <c r="E3462" s="3">
        <v>44560</v>
      </c>
      <c r="F3462" s="3">
        <v>46386</v>
      </c>
      <c r="G3462" s="8">
        <v>1160467</v>
      </c>
    </row>
    <row r="3463" spans="1:23" x14ac:dyDescent="0.25">
      <c r="A3463" s="1" t="s">
        <v>3670</v>
      </c>
      <c r="B3463" s="2">
        <v>1</v>
      </c>
      <c r="C3463" s="1" t="s">
        <v>593</v>
      </c>
      <c r="E3463" s="3">
        <v>44811</v>
      </c>
      <c r="F3463" s="3">
        <v>46637</v>
      </c>
      <c r="G3463" s="8">
        <v>1220914</v>
      </c>
    </row>
    <row r="3464" spans="1:23" x14ac:dyDescent="0.25">
      <c r="A3464" s="1" t="s">
        <v>1076</v>
      </c>
      <c r="B3464" s="2">
        <v>1</v>
      </c>
      <c r="C3464" s="1" t="s">
        <v>593</v>
      </c>
      <c r="E3464" s="3">
        <v>45168</v>
      </c>
      <c r="F3464" s="3">
        <v>46995</v>
      </c>
      <c r="G3464" s="8">
        <v>1130634</v>
      </c>
    </row>
    <row r="3465" spans="1:23" x14ac:dyDescent="0.25">
      <c r="A3465" s="1" t="s">
        <v>4530</v>
      </c>
      <c r="B3465" s="2">
        <v>1</v>
      </c>
      <c r="C3465" s="1" t="s">
        <v>593</v>
      </c>
      <c r="I3465" s="3">
        <v>41610</v>
      </c>
      <c r="J3465" s="3">
        <v>43436</v>
      </c>
      <c r="K3465" s="8">
        <v>2080427</v>
      </c>
    </row>
    <row r="3466" spans="1:23" x14ac:dyDescent="0.25">
      <c r="A3466" s="1" t="s">
        <v>4040</v>
      </c>
      <c r="B3466" s="2">
        <v>2</v>
      </c>
      <c r="C3466" s="1" t="s">
        <v>593</v>
      </c>
      <c r="E3466" s="3">
        <v>45169</v>
      </c>
      <c r="F3466" s="3">
        <v>46996</v>
      </c>
      <c r="G3466" s="8">
        <v>1230842</v>
      </c>
    </row>
    <row r="3467" spans="1:23" x14ac:dyDescent="0.25">
      <c r="A3467" s="1" t="s">
        <v>935</v>
      </c>
      <c r="C3467" s="1" t="s">
        <v>804</v>
      </c>
      <c r="E3467" s="3">
        <v>44648</v>
      </c>
      <c r="F3467" s="3">
        <v>46474</v>
      </c>
      <c r="G3467" s="8">
        <v>1120415</v>
      </c>
      <c r="I3467" s="3">
        <v>44694</v>
      </c>
      <c r="J3467" s="3">
        <v>46520</v>
      </c>
      <c r="K3467" s="8">
        <v>2120510</v>
      </c>
      <c r="M3467" s="3">
        <v>45231</v>
      </c>
      <c r="N3467" s="3">
        <v>47058</v>
      </c>
      <c r="O3467" s="8">
        <v>3180609</v>
      </c>
      <c r="Q3467" s="2" t="s">
        <v>5204</v>
      </c>
      <c r="R3467" s="2" t="s">
        <v>5204</v>
      </c>
      <c r="T3467" s="2" t="s">
        <v>5204</v>
      </c>
      <c r="U3467" s="2" t="s">
        <v>5204</v>
      </c>
      <c r="V3467" s="2" t="s">
        <v>5204</v>
      </c>
      <c r="W3467" s="2" t="s">
        <v>5204</v>
      </c>
    </row>
    <row r="3468" spans="1:23" x14ac:dyDescent="0.25">
      <c r="A3468" s="1" t="s">
        <v>2841</v>
      </c>
      <c r="C3468" s="1" t="s">
        <v>2842</v>
      </c>
      <c r="E3468" s="3">
        <v>43811</v>
      </c>
      <c r="F3468" s="3">
        <v>45638</v>
      </c>
      <c r="G3468" s="8">
        <v>1191230</v>
      </c>
    </row>
    <row r="3469" spans="1:23" x14ac:dyDescent="0.25">
      <c r="A3469" s="1" t="s">
        <v>2642</v>
      </c>
      <c r="B3469" s="2">
        <v>4</v>
      </c>
      <c r="C3469" s="1" t="s">
        <v>593</v>
      </c>
      <c r="E3469" s="3">
        <v>45545</v>
      </c>
      <c r="F3469" s="3">
        <v>47371</v>
      </c>
      <c r="G3469" s="8">
        <v>1190921</v>
      </c>
    </row>
    <row r="3470" spans="1:23" x14ac:dyDescent="0.25">
      <c r="A3470" s="1" t="s">
        <v>5083</v>
      </c>
      <c r="B3470" s="2">
        <v>8</v>
      </c>
      <c r="C3470" s="1" t="s">
        <v>593</v>
      </c>
      <c r="E3470" s="3">
        <v>45580</v>
      </c>
      <c r="F3470" s="3">
        <v>47406</v>
      </c>
      <c r="G3470" s="8">
        <v>1241028</v>
      </c>
    </row>
    <row r="3471" spans="1:23" x14ac:dyDescent="0.25">
      <c r="A3471" s="1" t="s">
        <v>2396</v>
      </c>
      <c r="C3471" s="1" t="s">
        <v>1571</v>
      </c>
      <c r="E3471" s="3">
        <v>43403</v>
      </c>
      <c r="F3471" s="3">
        <v>45229</v>
      </c>
      <c r="G3471" s="8">
        <v>1181072</v>
      </c>
      <c r="I3471" s="3">
        <v>43446</v>
      </c>
      <c r="J3471" s="3">
        <v>45272</v>
      </c>
      <c r="K3471" s="8">
        <v>2181214</v>
      </c>
    </row>
    <row r="3472" spans="1:23" x14ac:dyDescent="0.25">
      <c r="A3472" s="1" t="s">
        <v>5386</v>
      </c>
      <c r="B3472" s="2">
        <v>10</v>
      </c>
      <c r="C3472" s="1" t="s">
        <v>593</v>
      </c>
      <c r="E3472" s="3">
        <v>45742</v>
      </c>
      <c r="F3472" s="3">
        <v>47568</v>
      </c>
      <c r="G3472" s="8">
        <v>1520315</v>
      </c>
    </row>
    <row r="3473" spans="1:11" x14ac:dyDescent="0.25">
      <c r="A3473" s="1" t="s">
        <v>4269</v>
      </c>
      <c r="C3473" s="1" t="s">
        <v>4267</v>
      </c>
      <c r="E3473" s="3">
        <v>45302</v>
      </c>
      <c r="F3473" s="3">
        <v>47129</v>
      </c>
      <c r="G3473" s="8">
        <v>1240126</v>
      </c>
      <c r="I3473" s="3">
        <v>45419</v>
      </c>
      <c r="J3473" s="3">
        <v>47245</v>
      </c>
      <c r="K3473" s="8">
        <v>2240511</v>
      </c>
    </row>
    <row r="3474" spans="1:11" x14ac:dyDescent="0.25">
      <c r="A3474" s="1" t="s">
        <v>1857</v>
      </c>
      <c r="C3474" s="1" t="s">
        <v>1796</v>
      </c>
      <c r="E3474" s="3">
        <v>44324</v>
      </c>
      <c r="F3474" s="3">
        <v>46150</v>
      </c>
      <c r="G3474" s="8">
        <v>1160518</v>
      </c>
    </row>
    <row r="3475" spans="1:11" x14ac:dyDescent="0.25">
      <c r="A3475" s="1" t="s">
        <v>747</v>
      </c>
      <c r="C3475" s="1" t="s">
        <v>139</v>
      </c>
      <c r="E3475" s="3">
        <v>45280</v>
      </c>
      <c r="F3475" s="3">
        <v>47107</v>
      </c>
      <c r="G3475" s="8">
        <v>1080214</v>
      </c>
      <c r="I3475" s="3">
        <v>45281</v>
      </c>
      <c r="J3475" s="3">
        <v>47108</v>
      </c>
      <c r="K3475" s="8">
        <v>2080447</v>
      </c>
    </row>
    <row r="3476" spans="1:11" x14ac:dyDescent="0.25">
      <c r="A3476" s="1" t="s">
        <v>3902</v>
      </c>
      <c r="C3476" s="1" t="s">
        <v>3903</v>
      </c>
      <c r="E3476" s="3">
        <v>45006</v>
      </c>
      <c r="F3476" s="3">
        <v>46833</v>
      </c>
      <c r="G3476" s="8">
        <v>1230320</v>
      </c>
    </row>
    <row r="3477" spans="1:11" x14ac:dyDescent="0.25">
      <c r="A3477" s="1" t="s">
        <v>1384</v>
      </c>
      <c r="B3477" s="2">
        <v>5</v>
      </c>
      <c r="C3477" s="1" t="s">
        <v>593</v>
      </c>
      <c r="E3477" s="3">
        <v>45525</v>
      </c>
      <c r="F3477" s="3">
        <v>47351</v>
      </c>
      <c r="G3477" s="8">
        <v>1141051</v>
      </c>
    </row>
    <row r="3478" spans="1:11" x14ac:dyDescent="0.25">
      <c r="A3478" s="1" t="s">
        <v>4531</v>
      </c>
      <c r="C3478" s="1" t="s">
        <v>4532</v>
      </c>
      <c r="I3478" s="3">
        <v>44166</v>
      </c>
      <c r="J3478" s="3">
        <v>45992</v>
      </c>
      <c r="K3478" s="8">
        <v>2201210</v>
      </c>
    </row>
    <row r="3479" spans="1:11" x14ac:dyDescent="0.25">
      <c r="A3479" s="1" t="s">
        <v>3003</v>
      </c>
      <c r="C3479" s="1" t="s">
        <v>126</v>
      </c>
      <c r="E3479" s="3">
        <v>44127</v>
      </c>
      <c r="F3479" s="3">
        <v>45953</v>
      </c>
      <c r="G3479" s="8">
        <v>1201019</v>
      </c>
    </row>
    <row r="3480" spans="1:11" x14ac:dyDescent="0.25">
      <c r="A3480" s="1" t="s">
        <v>3261</v>
      </c>
      <c r="C3480" s="1" t="s">
        <v>125</v>
      </c>
      <c r="E3480" s="3">
        <v>44342</v>
      </c>
      <c r="F3480" s="3">
        <v>46168</v>
      </c>
      <c r="G3480" s="8">
        <v>1210533</v>
      </c>
    </row>
    <row r="3481" spans="1:11" x14ac:dyDescent="0.25">
      <c r="A3481" s="1" t="s">
        <v>3028</v>
      </c>
      <c r="C3481" s="1" t="s">
        <v>26</v>
      </c>
      <c r="I3481" s="3">
        <v>44264</v>
      </c>
      <c r="J3481" s="3">
        <v>46090</v>
      </c>
      <c r="K3481" s="8">
        <v>2210313</v>
      </c>
    </row>
    <row r="3482" spans="1:11" x14ac:dyDescent="0.25">
      <c r="A3482" s="1" t="s">
        <v>3028</v>
      </c>
      <c r="C3482" s="1" t="s">
        <v>54</v>
      </c>
      <c r="E3482" s="3">
        <v>44179</v>
      </c>
      <c r="F3482" s="3">
        <v>46005</v>
      </c>
      <c r="G3482" s="8">
        <v>1201205</v>
      </c>
    </row>
    <row r="3483" spans="1:11" x14ac:dyDescent="0.25">
      <c r="A3483" s="1" t="s">
        <v>1</v>
      </c>
      <c r="B3483" s="2">
        <v>2</v>
      </c>
      <c r="C3483" s="1" t="s">
        <v>593</v>
      </c>
      <c r="E3483" s="3">
        <v>43717</v>
      </c>
      <c r="F3483" s="3">
        <v>45544</v>
      </c>
      <c r="G3483" s="8">
        <v>10410202</v>
      </c>
    </row>
    <row r="3484" spans="1:11" x14ac:dyDescent="0.25">
      <c r="A3484" s="1" t="s">
        <v>5084</v>
      </c>
      <c r="B3484" s="2">
        <v>9</v>
      </c>
      <c r="C3484" s="1" t="s">
        <v>593</v>
      </c>
      <c r="E3484" s="3">
        <v>45580</v>
      </c>
      <c r="F3484" s="3">
        <v>47406</v>
      </c>
      <c r="G3484" s="8">
        <v>1241029</v>
      </c>
    </row>
    <row r="3485" spans="1:11" x14ac:dyDescent="0.25">
      <c r="A3485" s="1" t="s">
        <v>1536</v>
      </c>
      <c r="B3485" s="2">
        <v>9</v>
      </c>
      <c r="C3485" s="1" t="s">
        <v>593</v>
      </c>
      <c r="E3485" s="3">
        <v>45589</v>
      </c>
      <c r="F3485" s="3">
        <v>47415</v>
      </c>
      <c r="G3485" s="8">
        <v>1141255</v>
      </c>
    </row>
    <row r="3486" spans="1:11" x14ac:dyDescent="0.25">
      <c r="A3486" s="1" t="s">
        <v>1693</v>
      </c>
      <c r="B3486" s="2">
        <v>11</v>
      </c>
      <c r="C3486" s="1" t="s">
        <v>593</v>
      </c>
      <c r="E3486" s="3">
        <v>44103</v>
      </c>
      <c r="F3486" s="3">
        <v>45929</v>
      </c>
      <c r="G3486" s="8">
        <v>1151025</v>
      </c>
    </row>
    <row r="3487" spans="1:11" x14ac:dyDescent="0.25">
      <c r="A3487" s="1" t="s">
        <v>5192</v>
      </c>
      <c r="C3487" s="1" t="s">
        <v>3920</v>
      </c>
      <c r="E3487" s="3">
        <v>45684</v>
      </c>
      <c r="F3487" s="3">
        <v>47510</v>
      </c>
      <c r="G3487" s="8">
        <v>1250125</v>
      </c>
    </row>
    <row r="3488" spans="1:11" x14ac:dyDescent="0.25">
      <c r="A3488" s="1" t="s">
        <v>136</v>
      </c>
      <c r="B3488" s="2">
        <v>12</v>
      </c>
      <c r="C3488" s="1" t="s">
        <v>593</v>
      </c>
      <c r="E3488" s="3">
        <v>43727</v>
      </c>
      <c r="F3488" s="3">
        <v>45554</v>
      </c>
      <c r="G3488" s="8">
        <v>1040855</v>
      </c>
    </row>
    <row r="3489" spans="1:21" x14ac:dyDescent="0.25">
      <c r="A3489" s="1" t="s">
        <v>3021</v>
      </c>
      <c r="C3489" s="1" t="s">
        <v>593</v>
      </c>
      <c r="E3489" s="3">
        <v>45904</v>
      </c>
      <c r="F3489" s="3">
        <v>47730</v>
      </c>
      <c r="G3489" s="8">
        <v>1201109</v>
      </c>
    </row>
    <row r="3490" spans="1:21" x14ac:dyDescent="0.25">
      <c r="A3490" s="1" t="s">
        <v>1694</v>
      </c>
      <c r="B3490" s="2">
        <v>11</v>
      </c>
      <c r="C3490" s="1" t="s">
        <v>593</v>
      </c>
      <c r="E3490" s="3">
        <v>44103</v>
      </c>
      <c r="F3490" s="3">
        <v>45929</v>
      </c>
      <c r="G3490" s="8">
        <v>1151026</v>
      </c>
    </row>
    <row r="3491" spans="1:21" x14ac:dyDescent="0.25">
      <c r="A3491" s="1" t="s">
        <v>2098</v>
      </c>
      <c r="B3491" s="2">
        <v>6</v>
      </c>
      <c r="C3491" s="1" t="s">
        <v>593</v>
      </c>
      <c r="E3491" s="3">
        <v>44852</v>
      </c>
      <c r="F3491" s="3">
        <v>46678</v>
      </c>
      <c r="G3491" s="8">
        <v>1171013</v>
      </c>
    </row>
    <row r="3492" spans="1:21" x14ac:dyDescent="0.25">
      <c r="A3492" s="1" t="s">
        <v>4533</v>
      </c>
      <c r="B3492" s="2">
        <v>6</v>
      </c>
      <c r="C3492" s="1" t="s">
        <v>593</v>
      </c>
      <c r="I3492" s="3">
        <v>44369</v>
      </c>
      <c r="J3492" s="3">
        <v>46195</v>
      </c>
      <c r="K3492" s="8">
        <v>2210627</v>
      </c>
      <c r="M3492" s="3">
        <v>44468</v>
      </c>
      <c r="N3492" s="3">
        <v>46294</v>
      </c>
      <c r="O3492" s="8">
        <v>3210911</v>
      </c>
      <c r="U3492" s="2" t="s">
        <v>5204</v>
      </c>
    </row>
    <row r="3493" spans="1:21" x14ac:dyDescent="0.25">
      <c r="A3493" s="1" t="s">
        <v>3692</v>
      </c>
      <c r="B3493" s="2">
        <v>4</v>
      </c>
      <c r="C3493" s="1" t="s">
        <v>593</v>
      </c>
      <c r="E3493" s="3">
        <v>44812</v>
      </c>
      <c r="F3493" s="3">
        <v>46638</v>
      </c>
      <c r="G3493" s="8">
        <v>1220936</v>
      </c>
    </row>
    <row r="3494" spans="1:21" x14ac:dyDescent="0.25">
      <c r="A3494" s="1" t="s">
        <v>1537</v>
      </c>
      <c r="B3494" s="2">
        <v>9</v>
      </c>
      <c r="C3494" s="1" t="s">
        <v>593</v>
      </c>
      <c r="E3494" s="3">
        <v>43741</v>
      </c>
      <c r="F3494" s="3">
        <v>45568</v>
      </c>
      <c r="G3494" s="8">
        <v>1141256</v>
      </c>
    </row>
    <row r="3495" spans="1:21" x14ac:dyDescent="0.25">
      <c r="A3495" s="1" t="s">
        <v>724</v>
      </c>
      <c r="B3495" s="2">
        <v>6</v>
      </c>
      <c r="C3495" s="1" t="s">
        <v>593</v>
      </c>
      <c r="E3495" s="3">
        <v>44118</v>
      </c>
      <c r="F3495" s="3">
        <v>45944</v>
      </c>
      <c r="G3495" s="8">
        <v>10501122</v>
      </c>
    </row>
    <row r="3496" spans="1:21" x14ac:dyDescent="0.25">
      <c r="A3496" s="1" t="s">
        <v>3861</v>
      </c>
      <c r="C3496" s="1" t="s">
        <v>2305</v>
      </c>
      <c r="E3496" s="3">
        <v>44963</v>
      </c>
      <c r="F3496" s="3">
        <v>46789</v>
      </c>
      <c r="G3496" s="8">
        <v>1230207</v>
      </c>
    </row>
    <row r="3497" spans="1:21" x14ac:dyDescent="0.25">
      <c r="A3497" s="1" t="s">
        <v>2620</v>
      </c>
      <c r="C3497" s="1" t="s">
        <v>1104</v>
      </c>
      <c r="E3497" s="3">
        <v>43692</v>
      </c>
      <c r="F3497" s="3">
        <v>45519</v>
      </c>
      <c r="G3497" s="8">
        <v>1190827</v>
      </c>
    </row>
    <row r="3498" spans="1:21" x14ac:dyDescent="0.25">
      <c r="A3498" s="1" t="s">
        <v>5387</v>
      </c>
      <c r="B3498" s="2">
        <v>11</v>
      </c>
      <c r="C3498" s="1" t="s">
        <v>593</v>
      </c>
      <c r="E3498" s="3">
        <v>45742</v>
      </c>
      <c r="F3498" s="3">
        <v>47568</v>
      </c>
      <c r="G3498" s="8">
        <v>1520316</v>
      </c>
    </row>
    <row r="3499" spans="1:21" x14ac:dyDescent="0.25">
      <c r="A3499" s="1" t="s">
        <v>3024</v>
      </c>
      <c r="C3499" s="1" t="s">
        <v>4534</v>
      </c>
      <c r="I3499" s="3">
        <v>44264</v>
      </c>
      <c r="J3499" s="3">
        <v>46090</v>
      </c>
      <c r="K3499" s="8">
        <v>2210314</v>
      </c>
    </row>
    <row r="3500" spans="1:21" x14ac:dyDescent="0.25">
      <c r="A3500" s="1" t="s">
        <v>3024</v>
      </c>
      <c r="C3500" s="1" t="s">
        <v>2599</v>
      </c>
      <c r="E3500" s="3">
        <v>44166</v>
      </c>
      <c r="F3500" s="3">
        <v>45992</v>
      </c>
      <c r="G3500" s="8">
        <v>1201201</v>
      </c>
    </row>
    <row r="3501" spans="1:21" x14ac:dyDescent="0.25">
      <c r="A3501" s="1" t="s">
        <v>85</v>
      </c>
      <c r="B3501" s="2">
        <v>1</v>
      </c>
      <c r="C3501" s="1" t="s">
        <v>593</v>
      </c>
      <c r="E3501" s="3">
        <v>45519</v>
      </c>
      <c r="F3501" s="3">
        <v>47345</v>
      </c>
      <c r="G3501" s="8">
        <v>10407230</v>
      </c>
    </row>
    <row r="3502" spans="1:21" x14ac:dyDescent="0.25">
      <c r="A3502" s="1" t="s">
        <v>4535</v>
      </c>
      <c r="C3502" s="1" t="s">
        <v>207</v>
      </c>
      <c r="I3502" s="3">
        <v>42901</v>
      </c>
      <c r="J3502" s="3">
        <v>44727</v>
      </c>
      <c r="K3502" s="8">
        <v>2020113</v>
      </c>
    </row>
    <row r="3503" spans="1:21" x14ac:dyDescent="0.25">
      <c r="A3503" s="1" t="s">
        <v>913</v>
      </c>
      <c r="B3503" s="2">
        <v>7</v>
      </c>
      <c r="C3503" s="1" t="s">
        <v>593</v>
      </c>
      <c r="E3503" s="3">
        <v>44530</v>
      </c>
      <c r="F3503" s="3">
        <v>46356</v>
      </c>
      <c r="G3503" s="8">
        <v>1111129</v>
      </c>
    </row>
    <row r="3504" spans="1:21" x14ac:dyDescent="0.25">
      <c r="A3504" s="1" t="s">
        <v>5191</v>
      </c>
      <c r="C3504" s="1" t="s">
        <v>178</v>
      </c>
      <c r="E3504" s="3">
        <v>45681</v>
      </c>
      <c r="F3504" s="3">
        <v>47507</v>
      </c>
      <c r="G3504" s="8">
        <v>1250124</v>
      </c>
      <c r="I3504" s="3">
        <v>45707</v>
      </c>
      <c r="J3504" s="3">
        <v>47533</v>
      </c>
      <c r="K3504" s="8">
        <v>2250210</v>
      </c>
    </row>
    <row r="3505" spans="1:21" x14ac:dyDescent="0.25">
      <c r="A3505" s="1" t="s">
        <v>4236</v>
      </c>
      <c r="C3505" s="1" t="s">
        <v>1575</v>
      </c>
      <c r="E3505" s="3">
        <v>45287</v>
      </c>
      <c r="F3505" s="3">
        <v>47114</v>
      </c>
      <c r="G3505" s="8">
        <v>1231216</v>
      </c>
    </row>
    <row r="3506" spans="1:21" x14ac:dyDescent="0.25">
      <c r="A3506" s="1" t="s">
        <v>2649</v>
      </c>
      <c r="B3506" s="2">
        <v>12</v>
      </c>
      <c r="C3506" s="1" t="s">
        <v>593</v>
      </c>
      <c r="E3506" s="3">
        <v>43727</v>
      </c>
      <c r="F3506" s="3">
        <v>45554</v>
      </c>
      <c r="G3506" s="8">
        <v>1190928</v>
      </c>
    </row>
    <row r="3507" spans="1:21" x14ac:dyDescent="0.25">
      <c r="A3507" s="1" t="s">
        <v>4536</v>
      </c>
      <c r="C3507" s="1" t="s">
        <v>78</v>
      </c>
      <c r="I3507" s="3">
        <v>41625</v>
      </c>
      <c r="J3507" s="3">
        <v>43451</v>
      </c>
      <c r="K3507" s="8">
        <v>2131213</v>
      </c>
    </row>
    <row r="3508" spans="1:21" x14ac:dyDescent="0.25">
      <c r="A3508" s="1" t="s">
        <v>2078</v>
      </c>
      <c r="B3508" s="2">
        <v>2</v>
      </c>
      <c r="C3508" s="1" t="s">
        <v>593</v>
      </c>
      <c r="E3508" s="3">
        <v>44846</v>
      </c>
      <c r="F3508" s="3">
        <v>46672</v>
      </c>
      <c r="G3508" s="8">
        <v>1170925</v>
      </c>
    </row>
    <row r="3509" spans="1:21" x14ac:dyDescent="0.25">
      <c r="A3509" s="1" t="s">
        <v>4883</v>
      </c>
      <c r="C3509" s="1" t="s">
        <v>804</v>
      </c>
      <c r="E3509" s="3">
        <v>45378</v>
      </c>
      <c r="F3509" s="3">
        <v>47204</v>
      </c>
      <c r="G3509" s="8">
        <v>1240316</v>
      </c>
    </row>
    <row r="3510" spans="1:21" x14ac:dyDescent="0.25">
      <c r="A3510" s="1" t="s">
        <v>58</v>
      </c>
      <c r="C3510" s="1" t="s">
        <v>1571</v>
      </c>
      <c r="E3510" s="3">
        <v>45257</v>
      </c>
      <c r="F3510" s="3">
        <v>47084</v>
      </c>
      <c r="G3510" s="8">
        <v>1030212</v>
      </c>
    </row>
    <row r="3511" spans="1:21" x14ac:dyDescent="0.25">
      <c r="A3511" s="1" t="s">
        <v>4537</v>
      </c>
      <c r="C3511" s="1" t="s">
        <v>1571</v>
      </c>
      <c r="I3511" s="3">
        <v>45290</v>
      </c>
      <c r="J3511" s="3">
        <v>47117</v>
      </c>
      <c r="K3511" s="8">
        <v>2030312</v>
      </c>
    </row>
    <row r="3512" spans="1:21" x14ac:dyDescent="0.25">
      <c r="A3512" s="1" t="s">
        <v>755</v>
      </c>
      <c r="B3512" s="2">
        <v>1</v>
      </c>
      <c r="C3512" s="1" t="s">
        <v>593</v>
      </c>
      <c r="E3512" s="3">
        <v>45649</v>
      </c>
      <c r="F3512" s="3">
        <v>47475</v>
      </c>
      <c r="G3512" s="8">
        <v>10410203</v>
      </c>
      <c r="I3512" s="3">
        <v>42997</v>
      </c>
      <c r="J3512" s="3">
        <v>44823</v>
      </c>
      <c r="K3512" s="8">
        <v>2070243</v>
      </c>
    </row>
    <row r="3513" spans="1:21" x14ac:dyDescent="0.25">
      <c r="A3513" s="1" t="s">
        <v>4041</v>
      </c>
      <c r="B3513" s="2">
        <v>1</v>
      </c>
      <c r="C3513" s="1" t="s">
        <v>593</v>
      </c>
      <c r="E3513" s="3">
        <v>45169</v>
      </c>
      <c r="F3513" s="3">
        <v>46996</v>
      </c>
      <c r="G3513" s="8">
        <v>1230843</v>
      </c>
    </row>
    <row r="3514" spans="1:21" x14ac:dyDescent="0.25">
      <c r="A3514" s="1" t="s">
        <v>2896</v>
      </c>
      <c r="C3514" s="1" t="s">
        <v>2305</v>
      </c>
      <c r="E3514" s="3">
        <v>43860</v>
      </c>
      <c r="F3514" s="3">
        <v>45687</v>
      </c>
      <c r="G3514" s="8">
        <v>1200147</v>
      </c>
    </row>
    <row r="3515" spans="1:21" x14ac:dyDescent="0.25">
      <c r="A3515" s="1" t="s">
        <v>2451</v>
      </c>
      <c r="C3515" s="1" t="s">
        <v>4823</v>
      </c>
      <c r="E3515" s="3">
        <v>43480</v>
      </c>
      <c r="F3515" s="3">
        <v>45306</v>
      </c>
      <c r="G3515" s="8">
        <v>1190113</v>
      </c>
    </row>
    <row r="3516" spans="1:21" x14ac:dyDescent="0.25">
      <c r="A3516" s="1" t="s">
        <v>1642</v>
      </c>
      <c r="B3516" s="2">
        <v>12</v>
      </c>
      <c r="C3516" s="1" t="s">
        <v>593</v>
      </c>
      <c r="E3516" s="3">
        <v>44111</v>
      </c>
      <c r="F3516" s="3">
        <v>45937</v>
      </c>
      <c r="G3516" s="8">
        <v>1150923</v>
      </c>
    </row>
    <row r="3517" spans="1:21" x14ac:dyDescent="0.25">
      <c r="A3517" s="1" t="s">
        <v>4538</v>
      </c>
      <c r="B3517" s="2">
        <v>12</v>
      </c>
      <c r="C3517" s="1" t="s">
        <v>593</v>
      </c>
      <c r="I3517" s="3">
        <v>44362</v>
      </c>
      <c r="J3517" s="3">
        <v>46188</v>
      </c>
      <c r="K3517" s="8">
        <v>2210609</v>
      </c>
      <c r="M3517" s="3">
        <v>44490</v>
      </c>
      <c r="N3517" s="3">
        <v>46316</v>
      </c>
      <c r="O3517" s="8">
        <v>3211007</v>
      </c>
      <c r="U3517" s="2" t="s">
        <v>5204</v>
      </c>
    </row>
    <row r="3518" spans="1:21" x14ac:dyDescent="0.25">
      <c r="A3518" s="1" t="s">
        <v>1766</v>
      </c>
      <c r="C3518" s="1" t="s">
        <v>1275</v>
      </c>
      <c r="E3518" s="3">
        <v>44698</v>
      </c>
      <c r="F3518" s="3">
        <v>46524</v>
      </c>
      <c r="G3518" s="8">
        <v>1220512</v>
      </c>
    </row>
    <row r="3519" spans="1:21" x14ac:dyDescent="0.25">
      <c r="A3519" s="1" t="s">
        <v>2144</v>
      </c>
      <c r="B3519" s="2">
        <v>7</v>
      </c>
      <c r="C3519" s="1" t="s">
        <v>593</v>
      </c>
      <c r="E3519" s="3">
        <v>44853</v>
      </c>
      <c r="F3519" s="3">
        <v>46679</v>
      </c>
      <c r="G3519" s="8">
        <v>1171066</v>
      </c>
    </row>
    <row r="3520" spans="1:21" x14ac:dyDescent="0.25">
      <c r="A3520" s="1" t="s">
        <v>4539</v>
      </c>
      <c r="B3520" s="2">
        <v>7</v>
      </c>
      <c r="C3520" s="1" t="s">
        <v>593</v>
      </c>
      <c r="I3520" s="3">
        <v>44362</v>
      </c>
      <c r="J3520" s="3">
        <v>46188</v>
      </c>
      <c r="K3520" s="8">
        <v>2210610</v>
      </c>
      <c r="M3520" s="3">
        <v>44468</v>
      </c>
      <c r="N3520" s="3">
        <v>46294</v>
      </c>
      <c r="O3520" s="8">
        <v>3210912</v>
      </c>
      <c r="U3520" s="2" t="s">
        <v>5204</v>
      </c>
    </row>
    <row r="3521" spans="1:7" x14ac:dyDescent="0.25">
      <c r="A3521" s="1" t="s">
        <v>2411</v>
      </c>
      <c r="B3521" s="2">
        <v>8</v>
      </c>
      <c r="C3521" s="1" t="s">
        <v>593</v>
      </c>
      <c r="E3521" s="3">
        <v>45203</v>
      </c>
      <c r="F3521" s="3">
        <v>47030</v>
      </c>
      <c r="G3521" s="8">
        <v>1181109</v>
      </c>
    </row>
    <row r="3522" spans="1:7" x14ac:dyDescent="0.25">
      <c r="A3522" s="1" t="s">
        <v>5310</v>
      </c>
      <c r="B3522" s="2">
        <v>3</v>
      </c>
      <c r="C3522" s="1" t="s">
        <v>593</v>
      </c>
      <c r="E3522" s="3">
        <v>45720</v>
      </c>
      <c r="F3522" s="3">
        <v>47546</v>
      </c>
      <c r="G3522" s="8">
        <v>1250338</v>
      </c>
    </row>
    <row r="3523" spans="1:7" x14ac:dyDescent="0.25">
      <c r="A3523" s="1" t="s">
        <v>5525</v>
      </c>
      <c r="C3523" s="1" t="s">
        <v>2394</v>
      </c>
      <c r="E3523" s="3">
        <v>45806</v>
      </c>
      <c r="F3523" s="3">
        <v>47632</v>
      </c>
      <c r="G3523" s="8">
        <v>1250524</v>
      </c>
    </row>
    <row r="3524" spans="1:7" x14ac:dyDescent="0.25">
      <c r="A3524" s="1" t="s">
        <v>4884</v>
      </c>
      <c r="C3524" s="1" t="s">
        <v>3114</v>
      </c>
      <c r="E3524" s="3">
        <v>45322</v>
      </c>
      <c r="F3524" s="3">
        <v>47149</v>
      </c>
      <c r="G3524" s="8">
        <v>1240167</v>
      </c>
    </row>
    <row r="3525" spans="1:7" x14ac:dyDescent="0.25">
      <c r="A3525" s="1" t="s">
        <v>1887</v>
      </c>
      <c r="B3525" s="2">
        <v>10</v>
      </c>
      <c r="C3525" s="1" t="s">
        <v>593</v>
      </c>
      <c r="E3525" s="3">
        <v>44490</v>
      </c>
      <c r="F3525" s="3">
        <v>46316</v>
      </c>
      <c r="G3525" s="8">
        <v>1160956</v>
      </c>
    </row>
    <row r="3526" spans="1:7" x14ac:dyDescent="0.25">
      <c r="A3526" s="1" t="s">
        <v>1666</v>
      </c>
      <c r="B3526" s="2">
        <v>10</v>
      </c>
      <c r="C3526" s="1" t="s">
        <v>593</v>
      </c>
      <c r="E3526" s="3">
        <v>44175</v>
      </c>
      <c r="F3526" s="3">
        <v>46001</v>
      </c>
      <c r="G3526" s="8">
        <v>1150956</v>
      </c>
    </row>
    <row r="3527" spans="1:7" x14ac:dyDescent="0.25">
      <c r="A3527" s="1" t="s">
        <v>5245</v>
      </c>
      <c r="C3527" s="1" t="s">
        <v>1243</v>
      </c>
      <c r="E3527" s="3">
        <v>45712</v>
      </c>
      <c r="F3527" s="3">
        <v>47538</v>
      </c>
      <c r="G3527" s="8">
        <v>1250247</v>
      </c>
    </row>
    <row r="3528" spans="1:7" x14ac:dyDescent="0.25">
      <c r="A3528" s="1" t="s">
        <v>560</v>
      </c>
      <c r="B3528" s="2">
        <v>12</v>
      </c>
      <c r="C3528" s="1" t="s">
        <v>593</v>
      </c>
      <c r="E3528" s="3">
        <v>44181</v>
      </c>
      <c r="F3528" s="3">
        <v>46007</v>
      </c>
      <c r="G3528" s="8">
        <v>1100928</v>
      </c>
    </row>
    <row r="3529" spans="1:7" x14ac:dyDescent="0.25">
      <c r="A3529" s="1" t="s">
        <v>874</v>
      </c>
      <c r="B3529" s="2">
        <v>8</v>
      </c>
      <c r="C3529" s="1" t="s">
        <v>593</v>
      </c>
      <c r="E3529" s="3">
        <v>44137</v>
      </c>
      <c r="F3529" s="3">
        <v>45963</v>
      </c>
      <c r="G3529" s="8">
        <v>1050332</v>
      </c>
    </row>
    <row r="3530" spans="1:7" x14ac:dyDescent="0.25">
      <c r="A3530" s="1" t="s">
        <v>396</v>
      </c>
      <c r="B3530" s="2">
        <v>11</v>
      </c>
      <c r="C3530" s="1" t="s">
        <v>593</v>
      </c>
      <c r="E3530" s="3">
        <v>44118</v>
      </c>
      <c r="F3530" s="3">
        <v>45944</v>
      </c>
      <c r="G3530" s="8">
        <v>1100316</v>
      </c>
    </row>
    <row r="3531" spans="1:7" x14ac:dyDescent="0.25">
      <c r="A3531" s="1" t="s">
        <v>3646</v>
      </c>
      <c r="B3531" s="2">
        <v>6</v>
      </c>
      <c r="C3531" s="1" t="s">
        <v>593</v>
      </c>
      <c r="E3531" s="3">
        <v>44796</v>
      </c>
      <c r="F3531" s="3">
        <v>46622</v>
      </c>
      <c r="G3531" s="8">
        <v>1220829</v>
      </c>
    </row>
    <row r="3532" spans="1:7" x14ac:dyDescent="0.25">
      <c r="A3532" s="1" t="s">
        <v>3134</v>
      </c>
      <c r="B3532" s="2">
        <v>10</v>
      </c>
      <c r="C3532" s="1" t="s">
        <v>593</v>
      </c>
      <c r="E3532" s="3">
        <v>44307</v>
      </c>
      <c r="F3532" s="3">
        <v>46133</v>
      </c>
      <c r="G3532" s="8">
        <v>1210434</v>
      </c>
    </row>
    <row r="3533" spans="1:7" x14ac:dyDescent="0.25">
      <c r="A3533" s="1" t="s">
        <v>917</v>
      </c>
      <c r="B3533" s="2">
        <v>6</v>
      </c>
      <c r="C3533" s="1" t="s">
        <v>593</v>
      </c>
      <c r="E3533" s="3">
        <v>44546</v>
      </c>
      <c r="F3533" s="3">
        <v>46372</v>
      </c>
      <c r="G3533" s="8">
        <v>1111142</v>
      </c>
    </row>
    <row r="3534" spans="1:7" x14ac:dyDescent="0.25">
      <c r="A3534" s="1" t="s">
        <v>1836</v>
      </c>
      <c r="B3534" s="2">
        <v>6</v>
      </c>
      <c r="C3534" s="1" t="s">
        <v>593</v>
      </c>
      <c r="E3534" s="3">
        <v>44537</v>
      </c>
      <c r="F3534" s="3">
        <v>46363</v>
      </c>
      <c r="G3534" s="8">
        <v>1160443</v>
      </c>
    </row>
    <row r="3535" spans="1:7" x14ac:dyDescent="0.25">
      <c r="A3535" s="1" t="s">
        <v>1997</v>
      </c>
      <c r="C3535" s="1" t="s">
        <v>3453</v>
      </c>
      <c r="E3535" s="3">
        <v>44571</v>
      </c>
      <c r="F3535" s="3">
        <v>46397</v>
      </c>
      <c r="G3535" s="8">
        <v>1170328</v>
      </c>
    </row>
    <row r="3536" spans="1:7" x14ac:dyDescent="0.25">
      <c r="A3536" s="1" t="s">
        <v>2805</v>
      </c>
      <c r="C3536" s="1" t="s">
        <v>2780</v>
      </c>
      <c r="E3536" s="3">
        <v>43777</v>
      </c>
      <c r="F3536" s="3">
        <v>45604</v>
      </c>
      <c r="G3536" s="8">
        <v>1191142</v>
      </c>
    </row>
    <row r="3537" spans="1:25" x14ac:dyDescent="0.25">
      <c r="A3537" s="1" t="s">
        <v>2786</v>
      </c>
      <c r="C3537" s="1" t="s">
        <v>2780</v>
      </c>
      <c r="E3537" s="3">
        <v>43777</v>
      </c>
      <c r="F3537" s="3">
        <v>45604</v>
      </c>
      <c r="G3537" s="8">
        <v>1191107</v>
      </c>
    </row>
    <row r="3538" spans="1:25" x14ac:dyDescent="0.25">
      <c r="A3538" s="1" t="s">
        <v>2363</v>
      </c>
      <c r="B3538" s="2">
        <v>1</v>
      </c>
      <c r="C3538" s="1" t="s">
        <v>593</v>
      </c>
      <c r="E3538" s="3">
        <v>45168</v>
      </c>
      <c r="F3538" s="3">
        <v>46995</v>
      </c>
      <c r="G3538" s="8">
        <v>1181030</v>
      </c>
    </row>
    <row r="3539" spans="1:25" x14ac:dyDescent="0.25">
      <c r="A3539" s="1" t="s">
        <v>5353</v>
      </c>
      <c r="B3539" s="2">
        <v>6</v>
      </c>
      <c r="C3539" s="1" t="s">
        <v>593</v>
      </c>
      <c r="E3539" s="3">
        <v>45741</v>
      </c>
      <c r="F3539" s="3">
        <v>47567</v>
      </c>
      <c r="G3539" s="8">
        <v>1250381</v>
      </c>
    </row>
    <row r="3540" spans="1:25" x14ac:dyDescent="0.25">
      <c r="A3540" s="1" t="s">
        <v>1163</v>
      </c>
      <c r="B3540" s="2">
        <v>7</v>
      </c>
      <c r="C3540" s="1" t="s">
        <v>593</v>
      </c>
      <c r="E3540" s="3">
        <v>45181</v>
      </c>
      <c r="F3540" s="3">
        <v>47008</v>
      </c>
      <c r="G3540" s="8">
        <v>1131232</v>
      </c>
    </row>
    <row r="3541" spans="1:25" x14ac:dyDescent="0.25">
      <c r="A3541" s="1" t="s">
        <v>2056</v>
      </c>
      <c r="C3541" s="1" t="s">
        <v>2057</v>
      </c>
      <c r="E3541" s="3">
        <v>42955</v>
      </c>
      <c r="F3541" s="3">
        <v>44781</v>
      </c>
      <c r="G3541" s="8">
        <v>1170809</v>
      </c>
    </row>
    <row r="3542" spans="1:25" x14ac:dyDescent="0.25">
      <c r="A3542" s="1" t="s">
        <v>2326</v>
      </c>
      <c r="B3542" s="2">
        <v>11</v>
      </c>
      <c r="C3542" s="1" t="s">
        <v>593</v>
      </c>
      <c r="E3542" s="3">
        <v>45188</v>
      </c>
      <c r="F3542" s="3">
        <v>47015</v>
      </c>
      <c r="G3542" s="8">
        <v>1180927</v>
      </c>
    </row>
    <row r="3543" spans="1:25" x14ac:dyDescent="0.25">
      <c r="A3543" s="1" t="s">
        <v>4885</v>
      </c>
      <c r="C3543" s="1" t="s">
        <v>39</v>
      </c>
      <c r="E3543" s="3">
        <v>45357</v>
      </c>
      <c r="F3543" s="3">
        <v>47183</v>
      </c>
      <c r="G3543" s="8">
        <v>1240301</v>
      </c>
      <c r="I3543" s="3">
        <v>45419</v>
      </c>
      <c r="J3543" s="3">
        <v>47245</v>
      </c>
      <c r="K3543" s="8">
        <v>2240512</v>
      </c>
    </row>
    <row r="3544" spans="1:25" x14ac:dyDescent="0.25">
      <c r="A3544" s="1" t="s">
        <v>3012</v>
      </c>
      <c r="C3544" s="1" t="s">
        <v>1571</v>
      </c>
      <c r="E3544" s="3">
        <v>44137</v>
      </c>
      <c r="F3544" s="3">
        <v>45963</v>
      </c>
      <c r="G3544" s="8">
        <v>1201101</v>
      </c>
      <c r="I3544" s="3">
        <v>44264</v>
      </c>
      <c r="J3544" s="3">
        <v>46090</v>
      </c>
      <c r="K3544" s="8">
        <v>2210315</v>
      </c>
    </row>
    <row r="3545" spans="1:25" x14ac:dyDescent="0.25">
      <c r="A3545" s="1" t="s">
        <v>3012</v>
      </c>
      <c r="C3545" s="1" t="s">
        <v>340</v>
      </c>
      <c r="M3545" s="3">
        <v>44481</v>
      </c>
      <c r="N3545" s="3">
        <v>46307</v>
      </c>
      <c r="O3545" s="8">
        <v>3211001</v>
      </c>
      <c r="U3545" s="2" t="s">
        <v>5204</v>
      </c>
    </row>
    <row r="3546" spans="1:25" x14ac:dyDescent="0.25">
      <c r="A3546" s="1" t="s">
        <v>4540</v>
      </c>
      <c r="C3546" s="1" t="s">
        <v>177</v>
      </c>
      <c r="E3546" s="3">
        <v>45320</v>
      </c>
      <c r="F3546" s="3">
        <v>47147</v>
      </c>
      <c r="G3546" s="8">
        <v>1140320</v>
      </c>
      <c r="I3546" s="3">
        <v>45412</v>
      </c>
      <c r="J3546" s="3">
        <v>47238</v>
      </c>
      <c r="K3546" s="8">
        <v>2140910</v>
      </c>
      <c r="M3546" s="3">
        <v>45504</v>
      </c>
      <c r="N3546" s="3">
        <v>47330</v>
      </c>
      <c r="O3546" s="8">
        <v>3141008</v>
      </c>
      <c r="Q3546" s="2" t="s">
        <v>5204</v>
      </c>
      <c r="S3546" s="2" t="s">
        <v>5204</v>
      </c>
      <c r="U3546" s="2" t="s">
        <v>5204</v>
      </c>
      <c r="V3546" s="2" t="s">
        <v>5204</v>
      </c>
      <c r="W3546" s="2" t="s">
        <v>5204</v>
      </c>
      <c r="X3546" s="2" t="s">
        <v>5204</v>
      </c>
      <c r="Y3546" s="2" t="s">
        <v>5204</v>
      </c>
    </row>
    <row r="3547" spans="1:25" x14ac:dyDescent="0.25">
      <c r="A3547" s="1" t="s">
        <v>2084</v>
      </c>
      <c r="B3547" s="2">
        <v>4</v>
      </c>
      <c r="C3547" s="1" t="s">
        <v>593</v>
      </c>
      <c r="E3547" s="3">
        <v>43005</v>
      </c>
      <c r="F3547" s="3">
        <v>44831</v>
      </c>
      <c r="G3547" s="8">
        <v>1170935</v>
      </c>
    </row>
    <row r="3548" spans="1:25" x14ac:dyDescent="0.25">
      <c r="A3548" s="1" t="s">
        <v>664</v>
      </c>
      <c r="B3548" s="2">
        <v>2</v>
      </c>
      <c r="C3548" s="1" t="s">
        <v>593</v>
      </c>
      <c r="E3548" s="3">
        <v>43718</v>
      </c>
      <c r="F3548" s="3">
        <v>45545</v>
      </c>
      <c r="G3548" s="8">
        <v>1041076</v>
      </c>
    </row>
    <row r="3549" spans="1:25" x14ac:dyDescent="0.25">
      <c r="A3549" s="1" t="s">
        <v>1538</v>
      </c>
      <c r="B3549" s="2">
        <v>9</v>
      </c>
      <c r="C3549" s="1" t="s">
        <v>593</v>
      </c>
      <c r="E3549" s="3">
        <v>45589</v>
      </c>
      <c r="F3549" s="3">
        <v>47415</v>
      </c>
      <c r="G3549" s="8">
        <v>1141257</v>
      </c>
      <c r="I3549" s="3">
        <v>44362</v>
      </c>
      <c r="J3549" s="3">
        <v>46188</v>
      </c>
      <c r="K3549" s="8">
        <v>2210611</v>
      </c>
      <c r="M3549" s="3">
        <v>44468</v>
      </c>
      <c r="N3549" s="3">
        <v>46294</v>
      </c>
      <c r="O3549" s="8">
        <v>3210913</v>
      </c>
      <c r="U3549" s="2" t="s">
        <v>5204</v>
      </c>
    </row>
    <row r="3550" spans="1:25" x14ac:dyDescent="0.25">
      <c r="A3550" s="1" t="s">
        <v>1643</v>
      </c>
      <c r="B3550" s="2">
        <v>12</v>
      </c>
      <c r="C3550" s="1" t="s">
        <v>593</v>
      </c>
      <c r="E3550" s="3">
        <v>44111</v>
      </c>
      <c r="F3550" s="3">
        <v>45937</v>
      </c>
      <c r="G3550" s="8">
        <v>1150924</v>
      </c>
    </row>
    <row r="3551" spans="1:25" x14ac:dyDescent="0.25">
      <c r="A3551" s="1" t="s">
        <v>3343</v>
      </c>
      <c r="B3551" s="2">
        <v>1</v>
      </c>
      <c r="C3551" s="1" t="s">
        <v>593</v>
      </c>
      <c r="E3551" s="3">
        <v>44458</v>
      </c>
      <c r="F3551" s="3">
        <v>46253</v>
      </c>
      <c r="G3551" s="8">
        <v>1210864</v>
      </c>
    </row>
    <row r="3552" spans="1:25" x14ac:dyDescent="0.25">
      <c r="A3552" s="1" t="s">
        <v>1672</v>
      </c>
      <c r="B3552" s="2">
        <v>5</v>
      </c>
      <c r="C3552" s="1" t="s">
        <v>593</v>
      </c>
      <c r="E3552" s="3">
        <v>44125</v>
      </c>
      <c r="F3552" s="3">
        <v>45951</v>
      </c>
      <c r="G3552" s="8">
        <v>1150963</v>
      </c>
    </row>
    <row r="3553" spans="1:21" x14ac:dyDescent="0.25">
      <c r="A3553" s="1" t="s">
        <v>647</v>
      </c>
      <c r="C3553" s="1" t="s">
        <v>1327</v>
      </c>
      <c r="E3553" s="3">
        <v>45581</v>
      </c>
      <c r="F3553" s="3">
        <v>47407</v>
      </c>
      <c r="G3553" s="8">
        <v>1241035</v>
      </c>
    </row>
    <row r="3554" spans="1:21" x14ac:dyDescent="0.25">
      <c r="A3554" s="1" t="s">
        <v>583</v>
      </c>
      <c r="B3554" s="2">
        <v>9</v>
      </c>
      <c r="C3554" s="1" t="s">
        <v>593</v>
      </c>
      <c r="E3554" s="3">
        <v>43740</v>
      </c>
      <c r="F3554" s="3">
        <v>45567</v>
      </c>
      <c r="G3554" s="8">
        <v>10408125</v>
      </c>
    </row>
    <row r="3555" spans="1:21" x14ac:dyDescent="0.25">
      <c r="A3555" s="1" t="s">
        <v>1949</v>
      </c>
      <c r="C3555" s="1" t="s">
        <v>1623</v>
      </c>
      <c r="E3555" s="3">
        <v>42759</v>
      </c>
      <c r="F3555" s="3">
        <v>44585</v>
      </c>
      <c r="G3555" s="8">
        <v>1170116</v>
      </c>
    </row>
    <row r="3556" spans="1:21" x14ac:dyDescent="0.25">
      <c r="A3556" s="1" t="s">
        <v>1312</v>
      </c>
      <c r="C3556" s="1" t="s">
        <v>659</v>
      </c>
      <c r="E3556" s="3">
        <v>43546</v>
      </c>
      <c r="F3556" s="3">
        <v>45373</v>
      </c>
      <c r="G3556" s="8">
        <v>1140451</v>
      </c>
    </row>
    <row r="3557" spans="1:21" x14ac:dyDescent="0.25">
      <c r="A3557" s="1" t="s">
        <v>5260</v>
      </c>
      <c r="B3557" s="2">
        <v>1</v>
      </c>
      <c r="C3557" s="1" t="s">
        <v>593</v>
      </c>
      <c r="E3557" s="3">
        <v>45713</v>
      </c>
      <c r="F3557" s="3">
        <v>47539</v>
      </c>
      <c r="G3557" s="8">
        <v>1250264</v>
      </c>
    </row>
    <row r="3558" spans="1:21" x14ac:dyDescent="0.25">
      <c r="A3558" s="1" t="s">
        <v>3701</v>
      </c>
      <c r="C3558" s="1" t="s">
        <v>1276</v>
      </c>
      <c r="E3558" s="3">
        <v>44823</v>
      </c>
      <c r="F3558" s="3">
        <v>46649</v>
      </c>
      <c r="G3558" s="8">
        <v>1220945</v>
      </c>
    </row>
    <row r="3559" spans="1:21" x14ac:dyDescent="0.25">
      <c r="A3559" s="1" t="s">
        <v>4782</v>
      </c>
      <c r="B3559" s="2">
        <v>1</v>
      </c>
      <c r="C3559" s="1" t="s">
        <v>593</v>
      </c>
      <c r="M3559" s="3">
        <v>43413</v>
      </c>
      <c r="N3559" s="3">
        <v>45239</v>
      </c>
      <c r="O3559" s="8">
        <v>3181113</v>
      </c>
      <c r="U3559" s="2" t="s">
        <v>5204</v>
      </c>
    </row>
    <row r="3560" spans="1:21" x14ac:dyDescent="0.25">
      <c r="A3560" s="1" t="s">
        <v>4541</v>
      </c>
      <c r="B3560" s="2">
        <v>1</v>
      </c>
      <c r="C3560" s="1" t="s">
        <v>593</v>
      </c>
      <c r="I3560" s="3">
        <v>42997</v>
      </c>
      <c r="J3560" s="3">
        <v>44823</v>
      </c>
      <c r="K3560" s="8">
        <v>2170903</v>
      </c>
    </row>
    <row r="3561" spans="1:21" x14ac:dyDescent="0.25">
      <c r="A3561" s="1" t="s">
        <v>3671</v>
      </c>
      <c r="B3561" s="2">
        <v>2</v>
      </c>
      <c r="C3561" s="1" t="s">
        <v>593</v>
      </c>
      <c r="E3561" s="3">
        <v>44811</v>
      </c>
      <c r="F3561" s="3">
        <v>46637</v>
      </c>
      <c r="G3561" s="8">
        <v>1220915</v>
      </c>
    </row>
    <row r="3562" spans="1:21" x14ac:dyDescent="0.25">
      <c r="A3562" s="1" t="s">
        <v>1976</v>
      </c>
      <c r="C3562" s="1" t="s">
        <v>176</v>
      </c>
      <c r="E3562" s="3">
        <v>42774</v>
      </c>
      <c r="F3562" s="3">
        <v>44600</v>
      </c>
      <c r="G3562" s="8">
        <v>1170208</v>
      </c>
    </row>
    <row r="3563" spans="1:21" x14ac:dyDescent="0.25">
      <c r="A3563" s="1" t="s">
        <v>853</v>
      </c>
      <c r="C3563" s="1" t="s">
        <v>492</v>
      </c>
      <c r="E3563" s="3">
        <v>43829</v>
      </c>
      <c r="F3563" s="3">
        <v>45656</v>
      </c>
      <c r="G3563" s="8">
        <v>1091014</v>
      </c>
      <c r="I3563" s="3">
        <v>43829</v>
      </c>
      <c r="J3563" s="3">
        <v>45656</v>
      </c>
      <c r="K3563" s="8">
        <v>2091208</v>
      </c>
    </row>
    <row r="3564" spans="1:21" x14ac:dyDescent="0.25">
      <c r="A3564" s="1" t="s">
        <v>853</v>
      </c>
      <c r="C3564" s="1" t="s">
        <v>4744</v>
      </c>
      <c r="M3564" s="3">
        <v>43404</v>
      </c>
      <c r="N3564" s="3">
        <v>45230</v>
      </c>
      <c r="O3564" s="8">
        <v>3131211</v>
      </c>
      <c r="U3564" s="2" t="s">
        <v>5204</v>
      </c>
    </row>
    <row r="3565" spans="1:21" x14ac:dyDescent="0.25">
      <c r="A3565" s="1" t="s">
        <v>4542</v>
      </c>
      <c r="B3565" s="2">
        <v>7</v>
      </c>
      <c r="C3565" s="1" t="s">
        <v>593</v>
      </c>
      <c r="I3565" s="3">
        <v>42293</v>
      </c>
      <c r="J3565" s="3">
        <v>44120</v>
      </c>
      <c r="K3565" s="8">
        <v>2050363</v>
      </c>
    </row>
    <row r="3566" spans="1:21" x14ac:dyDescent="0.25">
      <c r="A3566" s="1" t="s">
        <v>339</v>
      </c>
      <c r="C3566" s="1" t="s">
        <v>1276</v>
      </c>
      <c r="E3566" s="3">
        <v>43782</v>
      </c>
      <c r="F3566" s="3">
        <v>45609</v>
      </c>
      <c r="G3566" s="8">
        <v>1040236</v>
      </c>
    </row>
    <row r="3567" spans="1:21" x14ac:dyDescent="0.25">
      <c r="A3567" s="1" t="s">
        <v>339</v>
      </c>
      <c r="C3567" s="1" t="s">
        <v>125</v>
      </c>
      <c r="E3567" s="3">
        <v>44326</v>
      </c>
      <c r="F3567" s="3">
        <v>46152</v>
      </c>
      <c r="G3567" s="8">
        <v>1210505</v>
      </c>
    </row>
    <row r="3568" spans="1:21" x14ac:dyDescent="0.25">
      <c r="A3568" s="1" t="s">
        <v>1429</v>
      </c>
      <c r="B3568" s="2">
        <v>11</v>
      </c>
      <c r="C3568" s="1" t="s">
        <v>593</v>
      </c>
      <c r="E3568" s="3">
        <v>45588</v>
      </c>
      <c r="F3568" s="3">
        <v>47414</v>
      </c>
      <c r="G3568" s="8">
        <v>1411022</v>
      </c>
    </row>
    <row r="3569" spans="1:21" x14ac:dyDescent="0.25">
      <c r="A3569" s="1" t="s">
        <v>4543</v>
      </c>
      <c r="B3569" s="2">
        <v>11</v>
      </c>
      <c r="C3569" s="1" t="s">
        <v>593</v>
      </c>
      <c r="I3569" s="3">
        <v>44894</v>
      </c>
      <c r="J3569" s="3">
        <v>46720</v>
      </c>
      <c r="K3569" s="8">
        <v>2221113</v>
      </c>
      <c r="M3569" s="3">
        <v>45230</v>
      </c>
      <c r="N3569" s="3">
        <v>47057</v>
      </c>
      <c r="O3569" s="8">
        <v>3231005</v>
      </c>
      <c r="U3569" s="2" t="s">
        <v>5204</v>
      </c>
    </row>
    <row r="3570" spans="1:21" x14ac:dyDescent="0.25">
      <c r="A3570" s="1" t="s">
        <v>3898</v>
      </c>
      <c r="C3570" s="1" t="s">
        <v>1571</v>
      </c>
      <c r="E3570" s="3">
        <v>45001</v>
      </c>
      <c r="F3570" s="3">
        <v>46828</v>
      </c>
      <c r="G3570" s="8">
        <v>1230316</v>
      </c>
    </row>
    <row r="3571" spans="1:21" x14ac:dyDescent="0.25">
      <c r="A3571" s="1" t="s">
        <v>1407</v>
      </c>
      <c r="C3571" s="1" t="s">
        <v>4823</v>
      </c>
      <c r="E3571" s="3">
        <v>45818</v>
      </c>
      <c r="F3571" s="3">
        <v>47644</v>
      </c>
      <c r="G3571" s="8">
        <v>1141096</v>
      </c>
      <c r="I3571" s="3">
        <v>45840</v>
      </c>
      <c r="J3571" s="3">
        <v>47666</v>
      </c>
      <c r="K3571" s="8">
        <v>2141216</v>
      </c>
      <c r="M3571" s="3">
        <v>45162</v>
      </c>
      <c r="N3571" s="3">
        <v>46989</v>
      </c>
      <c r="O3571" s="8">
        <v>3180610</v>
      </c>
      <c r="U3571" s="2" t="s">
        <v>5204</v>
      </c>
    </row>
    <row r="3572" spans="1:21" x14ac:dyDescent="0.25">
      <c r="A3572" s="1" t="s">
        <v>1755</v>
      </c>
      <c r="B3572" s="2">
        <v>7</v>
      </c>
      <c r="C3572" s="1" t="s">
        <v>593</v>
      </c>
      <c r="E3572" s="3">
        <v>44112</v>
      </c>
      <c r="F3572" s="3">
        <v>45938</v>
      </c>
      <c r="G3572" s="8">
        <v>1511031</v>
      </c>
    </row>
    <row r="3573" spans="1:21" x14ac:dyDescent="0.25">
      <c r="A3573" s="1" t="s">
        <v>4886</v>
      </c>
      <c r="C3573" s="1" t="s">
        <v>3114</v>
      </c>
      <c r="E3573" s="3">
        <v>45322</v>
      </c>
      <c r="F3573" s="3">
        <v>47149</v>
      </c>
      <c r="G3573" s="8">
        <v>1240168</v>
      </c>
    </row>
    <row r="3574" spans="1:21" x14ac:dyDescent="0.25">
      <c r="A3574" s="1" t="s">
        <v>4230</v>
      </c>
      <c r="C3574" s="1" t="s">
        <v>1201</v>
      </c>
      <c r="E3574" s="3">
        <v>45279</v>
      </c>
      <c r="F3574" s="3">
        <v>47106</v>
      </c>
      <c r="G3574" s="8">
        <v>1231212</v>
      </c>
    </row>
    <row r="3575" spans="1:21" x14ac:dyDescent="0.25">
      <c r="A3575" s="1" t="s">
        <v>5134</v>
      </c>
      <c r="B3575" s="2">
        <v>1</v>
      </c>
      <c r="C3575" s="1" t="s">
        <v>593</v>
      </c>
      <c r="E3575" s="3">
        <v>45595</v>
      </c>
      <c r="F3575" s="3">
        <v>47421</v>
      </c>
      <c r="G3575" s="8">
        <v>1241076</v>
      </c>
    </row>
    <row r="3576" spans="1:21" x14ac:dyDescent="0.25">
      <c r="A3576" s="1" t="s">
        <v>2452</v>
      </c>
      <c r="C3576" s="1" t="s">
        <v>2236</v>
      </c>
      <c r="E3576" s="3">
        <v>45316</v>
      </c>
      <c r="F3576" s="3">
        <v>47143</v>
      </c>
      <c r="G3576" s="8">
        <v>1190114</v>
      </c>
    </row>
    <row r="3577" spans="1:21" x14ac:dyDescent="0.25">
      <c r="A3577" s="1" t="s">
        <v>4544</v>
      </c>
      <c r="B3577" s="2">
        <v>2</v>
      </c>
      <c r="C3577" s="1" t="s">
        <v>593</v>
      </c>
      <c r="I3577" s="3">
        <v>42298</v>
      </c>
      <c r="J3577" s="3">
        <v>44125</v>
      </c>
      <c r="K3577" s="8">
        <v>2050978</v>
      </c>
    </row>
    <row r="3578" spans="1:21" x14ac:dyDescent="0.25">
      <c r="A3578" s="1" t="s">
        <v>621</v>
      </c>
      <c r="B3578" s="2">
        <v>2</v>
      </c>
      <c r="C3578" s="1" t="s">
        <v>593</v>
      </c>
      <c r="E3578" s="3">
        <v>43717</v>
      </c>
      <c r="F3578" s="3">
        <v>45544</v>
      </c>
      <c r="G3578" s="8">
        <v>1041028</v>
      </c>
    </row>
    <row r="3579" spans="1:21" x14ac:dyDescent="0.25">
      <c r="A3579" s="1" t="s">
        <v>1685</v>
      </c>
      <c r="B3579" s="2">
        <v>11</v>
      </c>
      <c r="C3579" s="1" t="s">
        <v>593</v>
      </c>
      <c r="E3579" s="3">
        <v>44103</v>
      </c>
      <c r="F3579" s="3">
        <v>45929</v>
      </c>
      <c r="G3579" s="8">
        <v>1151013</v>
      </c>
    </row>
    <row r="3580" spans="1:21" x14ac:dyDescent="0.25">
      <c r="A3580" s="1" t="s">
        <v>1962</v>
      </c>
      <c r="C3580" s="1" t="s">
        <v>1963</v>
      </c>
      <c r="E3580" s="3">
        <v>44529</v>
      </c>
      <c r="F3580" s="3">
        <v>46355</v>
      </c>
      <c r="G3580" s="8">
        <v>1170132</v>
      </c>
    </row>
    <row r="3581" spans="1:21" x14ac:dyDescent="0.25">
      <c r="A3581" s="1" t="s">
        <v>2412</v>
      </c>
      <c r="B3581" s="2">
        <v>8</v>
      </c>
      <c r="C3581" s="1" t="s">
        <v>593</v>
      </c>
      <c r="E3581" s="3">
        <v>43410</v>
      </c>
      <c r="F3581" s="3">
        <v>45236</v>
      </c>
      <c r="G3581" s="8">
        <v>1181110</v>
      </c>
    </row>
    <row r="3582" spans="1:21" x14ac:dyDescent="0.25">
      <c r="A3582" s="1" t="s">
        <v>1482</v>
      </c>
      <c r="B3582" s="2">
        <v>2</v>
      </c>
      <c r="C3582" s="1" t="s">
        <v>593</v>
      </c>
      <c r="E3582" s="3">
        <v>45526</v>
      </c>
      <c r="F3582" s="3">
        <v>47352</v>
      </c>
      <c r="G3582" s="8">
        <v>1141159</v>
      </c>
      <c r="I3582" s="3">
        <v>45590</v>
      </c>
      <c r="J3582" s="3">
        <v>47416</v>
      </c>
      <c r="K3582" s="8">
        <v>2241005</v>
      </c>
      <c r="M3582" s="3">
        <v>45573</v>
      </c>
      <c r="N3582" s="3">
        <v>47399</v>
      </c>
      <c r="O3582" s="8">
        <v>3241007</v>
      </c>
      <c r="U3582" s="2" t="s">
        <v>5204</v>
      </c>
    </row>
    <row r="3583" spans="1:21" x14ac:dyDescent="0.25">
      <c r="A3583" s="1" t="s">
        <v>439</v>
      </c>
      <c r="B3583" s="2">
        <v>5</v>
      </c>
      <c r="C3583" s="1" t="s">
        <v>593</v>
      </c>
      <c r="E3583" s="3">
        <v>45525</v>
      </c>
      <c r="F3583" s="3">
        <v>47354</v>
      </c>
      <c r="G3583" s="8">
        <v>1041240</v>
      </c>
    </row>
    <row r="3584" spans="1:21" x14ac:dyDescent="0.25">
      <c r="A3584" s="1" t="s">
        <v>1455</v>
      </c>
      <c r="B3584" s="2">
        <v>3</v>
      </c>
      <c r="C3584" s="1" t="s">
        <v>593</v>
      </c>
      <c r="E3584" s="3">
        <v>45560</v>
      </c>
      <c r="F3584" s="3">
        <v>47386</v>
      </c>
      <c r="G3584" s="8">
        <v>1141128</v>
      </c>
    </row>
    <row r="3585" spans="1:21" x14ac:dyDescent="0.25">
      <c r="A3585" s="1" t="s">
        <v>825</v>
      </c>
      <c r="C3585" s="1" t="s">
        <v>4823</v>
      </c>
      <c r="E3585" s="3">
        <v>43829</v>
      </c>
      <c r="F3585" s="3">
        <v>45656</v>
      </c>
      <c r="G3585" s="8">
        <v>1090406</v>
      </c>
      <c r="I3585" s="3">
        <v>43829</v>
      </c>
      <c r="J3585" s="3">
        <v>45656</v>
      </c>
      <c r="K3585" s="8">
        <v>2091209</v>
      </c>
      <c r="M3585" s="3">
        <v>45187</v>
      </c>
      <c r="N3585" s="3">
        <v>47014</v>
      </c>
      <c r="O3585" s="8">
        <v>3110109</v>
      </c>
      <c r="U3585" s="2" t="s">
        <v>5204</v>
      </c>
    </row>
    <row r="3586" spans="1:21" x14ac:dyDescent="0.25">
      <c r="A3586" s="1" t="s">
        <v>5499</v>
      </c>
      <c r="C3586" s="1" t="s">
        <v>475</v>
      </c>
      <c r="E3586" s="3">
        <v>45782</v>
      </c>
      <c r="F3586" s="3">
        <v>47608</v>
      </c>
      <c r="G3586" s="8">
        <v>1250504</v>
      </c>
      <c r="I3586" s="3">
        <v>45883</v>
      </c>
      <c r="J3586" s="3">
        <v>47709</v>
      </c>
      <c r="K3586" s="8">
        <v>2250813</v>
      </c>
    </row>
    <row r="3587" spans="1:21" x14ac:dyDescent="0.25">
      <c r="A3587" s="1" t="s">
        <v>1141</v>
      </c>
      <c r="B3587" s="2">
        <v>10</v>
      </c>
      <c r="C3587" s="1" t="s">
        <v>593</v>
      </c>
      <c r="E3587" s="3">
        <v>45216</v>
      </c>
      <c r="F3587" s="3">
        <v>47043</v>
      </c>
      <c r="G3587" s="8">
        <v>1131148</v>
      </c>
    </row>
    <row r="3588" spans="1:21" x14ac:dyDescent="0.25">
      <c r="A3588" s="1" t="s">
        <v>3954</v>
      </c>
      <c r="C3588" s="1" t="s">
        <v>3114</v>
      </c>
      <c r="E3588" s="3">
        <v>45036</v>
      </c>
      <c r="F3588" s="3">
        <v>46863</v>
      </c>
      <c r="G3588" s="8">
        <v>1230437</v>
      </c>
    </row>
    <row r="3589" spans="1:21" x14ac:dyDescent="0.25">
      <c r="A3589" s="1" t="s">
        <v>168</v>
      </c>
      <c r="B3589" s="2">
        <v>9</v>
      </c>
      <c r="C3589" s="1" t="s">
        <v>593</v>
      </c>
      <c r="E3589" s="3">
        <v>44537</v>
      </c>
      <c r="F3589" s="3">
        <v>46363</v>
      </c>
      <c r="G3589" s="8">
        <v>1061050</v>
      </c>
      <c r="I3589" s="3">
        <v>41626</v>
      </c>
      <c r="J3589" s="3">
        <v>43452</v>
      </c>
      <c r="K3589" s="8">
        <v>2080464</v>
      </c>
    </row>
    <row r="3590" spans="1:21" x14ac:dyDescent="0.25">
      <c r="A3590" s="1" t="s">
        <v>2111</v>
      </c>
      <c r="B3590" s="2">
        <v>1</v>
      </c>
      <c r="C3590" s="1" t="s">
        <v>593</v>
      </c>
      <c r="E3590" s="3">
        <v>43013</v>
      </c>
      <c r="F3590" s="3">
        <v>44839</v>
      </c>
      <c r="G3590" s="8">
        <v>1171026</v>
      </c>
    </row>
    <row r="3591" spans="1:21" x14ac:dyDescent="0.25">
      <c r="A3591" s="1" t="s">
        <v>5494</v>
      </c>
      <c r="B3591" s="2">
        <v>12</v>
      </c>
      <c r="C3591" s="1" t="s">
        <v>593</v>
      </c>
      <c r="E3591" s="3">
        <v>45777</v>
      </c>
      <c r="F3591" s="3">
        <v>47603</v>
      </c>
      <c r="G3591" s="8">
        <v>1250489</v>
      </c>
    </row>
    <row r="3592" spans="1:21" x14ac:dyDescent="0.25">
      <c r="A3592" s="1" t="s">
        <v>4545</v>
      </c>
      <c r="C3592" s="1" t="s">
        <v>593</v>
      </c>
      <c r="E3592" s="3">
        <v>45687</v>
      </c>
      <c r="F3592" s="3">
        <v>47513</v>
      </c>
      <c r="G3592" s="8">
        <v>1250130</v>
      </c>
      <c r="I3592" s="3">
        <v>45701</v>
      </c>
      <c r="J3592" s="3">
        <v>47527</v>
      </c>
      <c r="K3592" s="8">
        <v>2200712</v>
      </c>
      <c r="M3592" s="3">
        <v>44434</v>
      </c>
      <c r="N3592" s="3">
        <v>46260</v>
      </c>
      <c r="O3592" s="8">
        <v>3210806</v>
      </c>
      <c r="U3592" s="2" t="s">
        <v>5204</v>
      </c>
    </row>
    <row r="3593" spans="1:21" x14ac:dyDescent="0.25">
      <c r="A3593" s="1" t="s">
        <v>5308</v>
      </c>
      <c r="B3593" s="2">
        <v>4</v>
      </c>
      <c r="C3593" s="1" t="s">
        <v>593</v>
      </c>
      <c r="E3593" s="3">
        <v>45720</v>
      </c>
      <c r="F3593" s="3">
        <v>47546</v>
      </c>
      <c r="G3593" s="8">
        <v>1250336</v>
      </c>
    </row>
    <row r="3594" spans="1:21" x14ac:dyDescent="0.25">
      <c r="A3594" s="12" t="s">
        <v>2502</v>
      </c>
      <c r="C3594" s="12" t="s">
        <v>37</v>
      </c>
      <c r="E3594" s="3">
        <v>45321</v>
      </c>
      <c r="F3594" s="3">
        <v>47148</v>
      </c>
      <c r="G3594" s="8">
        <v>1190311</v>
      </c>
      <c r="I3594" s="3">
        <v>44166</v>
      </c>
      <c r="J3594" s="3">
        <v>45992</v>
      </c>
      <c r="K3594" s="8">
        <v>2201211</v>
      </c>
      <c r="M3594" s="3">
        <v>45764</v>
      </c>
      <c r="N3594" s="3">
        <v>47590</v>
      </c>
      <c r="O3594" s="8">
        <v>3250410</v>
      </c>
      <c r="U3594" s="2" t="s">
        <v>5204</v>
      </c>
    </row>
    <row r="3595" spans="1:21" x14ac:dyDescent="0.25">
      <c r="A3595" s="1" t="s">
        <v>49</v>
      </c>
      <c r="C3595" s="1" t="s">
        <v>233</v>
      </c>
      <c r="E3595" s="3">
        <v>43073</v>
      </c>
      <c r="F3595" s="3">
        <v>44899</v>
      </c>
      <c r="G3595" s="8">
        <v>1071013</v>
      </c>
    </row>
    <row r="3596" spans="1:21" x14ac:dyDescent="0.25">
      <c r="A3596" s="1" t="s">
        <v>4547</v>
      </c>
      <c r="C3596" s="1" t="s">
        <v>233</v>
      </c>
      <c r="I3596" s="3">
        <v>43073</v>
      </c>
      <c r="J3596" s="3">
        <v>44899</v>
      </c>
      <c r="K3596" s="8">
        <v>2071138</v>
      </c>
    </row>
    <row r="3597" spans="1:21" x14ac:dyDescent="0.25">
      <c r="A3597" s="1" t="s">
        <v>4783</v>
      </c>
      <c r="C3597" s="1" t="s">
        <v>233</v>
      </c>
      <c r="M3597" s="3">
        <v>41598</v>
      </c>
      <c r="N3597" s="3">
        <v>43424</v>
      </c>
      <c r="O3597" s="8">
        <v>3080213</v>
      </c>
      <c r="U3597" s="2" t="s">
        <v>5204</v>
      </c>
    </row>
    <row r="3598" spans="1:21" x14ac:dyDescent="0.25">
      <c r="A3598" s="1" t="s">
        <v>3367</v>
      </c>
      <c r="B3598" s="2">
        <v>7</v>
      </c>
      <c r="C3598" s="1" t="s">
        <v>593</v>
      </c>
      <c r="E3598" s="3">
        <v>44432</v>
      </c>
      <c r="F3598" s="3">
        <v>46258</v>
      </c>
      <c r="G3598" s="8">
        <v>1210888</v>
      </c>
    </row>
    <row r="3599" spans="1:21" x14ac:dyDescent="0.25">
      <c r="A3599" s="1" t="s">
        <v>2600</v>
      </c>
      <c r="C3599" s="1" t="s">
        <v>3877</v>
      </c>
      <c r="E3599" s="3">
        <v>45705</v>
      </c>
      <c r="F3599" s="3">
        <v>47531</v>
      </c>
      <c r="G3599" s="8">
        <v>1190808</v>
      </c>
      <c r="I3599" s="3">
        <v>45736</v>
      </c>
      <c r="J3599" s="3">
        <v>47562</v>
      </c>
      <c r="K3599" s="8">
        <v>2200713</v>
      </c>
      <c r="M3599" s="3">
        <v>45813</v>
      </c>
      <c r="N3599" s="3">
        <v>47639</v>
      </c>
      <c r="O3599" s="8">
        <v>3250609</v>
      </c>
      <c r="U3599" s="2" t="s">
        <v>5204</v>
      </c>
    </row>
    <row r="3600" spans="1:21" x14ac:dyDescent="0.25">
      <c r="A3600" s="1" t="s">
        <v>5175</v>
      </c>
      <c r="C3600" s="1" t="s">
        <v>1624</v>
      </c>
      <c r="E3600" s="3">
        <v>45670</v>
      </c>
      <c r="F3600" s="3">
        <v>47496</v>
      </c>
      <c r="G3600" s="8">
        <v>1250110</v>
      </c>
    </row>
    <row r="3601" spans="1:21" x14ac:dyDescent="0.25">
      <c r="A3601" s="1" t="s">
        <v>435</v>
      </c>
      <c r="B3601" s="2">
        <v>5</v>
      </c>
      <c r="C3601" s="1" t="s">
        <v>593</v>
      </c>
      <c r="E3601" s="3">
        <v>45202</v>
      </c>
      <c r="F3601" s="3">
        <v>47029</v>
      </c>
      <c r="G3601" s="8">
        <v>1081094</v>
      </c>
    </row>
    <row r="3602" spans="1:21" x14ac:dyDescent="0.25">
      <c r="A3602" s="1" t="s">
        <v>3721</v>
      </c>
      <c r="B3602" s="2">
        <v>7</v>
      </c>
      <c r="C3602" s="1" t="s">
        <v>593</v>
      </c>
      <c r="E3602" s="3">
        <v>44817</v>
      </c>
      <c r="F3602" s="3">
        <v>46643</v>
      </c>
      <c r="G3602" s="8">
        <v>1220965</v>
      </c>
    </row>
    <row r="3603" spans="1:21" x14ac:dyDescent="0.25">
      <c r="A3603" s="1" t="s">
        <v>2229</v>
      </c>
      <c r="C3603" s="1" t="s">
        <v>894</v>
      </c>
      <c r="E3603" s="3">
        <v>43158</v>
      </c>
      <c r="F3603" s="3">
        <v>44984</v>
      </c>
      <c r="G3603" s="8">
        <v>1180210</v>
      </c>
    </row>
    <row r="3604" spans="1:21" x14ac:dyDescent="0.25">
      <c r="A3604" s="1" t="s">
        <v>1237</v>
      </c>
      <c r="C3604" s="1" t="s">
        <v>1327</v>
      </c>
      <c r="E3604" s="3">
        <v>45251</v>
      </c>
      <c r="F3604" s="3">
        <v>47078</v>
      </c>
      <c r="G3604" s="8">
        <v>1231112</v>
      </c>
    </row>
    <row r="3605" spans="1:21" x14ac:dyDescent="0.25">
      <c r="A3605" s="1" t="s">
        <v>1621</v>
      </c>
      <c r="C3605" s="1" t="s">
        <v>804</v>
      </c>
      <c r="E3605" s="3">
        <v>44195</v>
      </c>
      <c r="F3605" s="3">
        <v>46021</v>
      </c>
      <c r="G3605" s="8">
        <v>1150485</v>
      </c>
    </row>
    <row r="3606" spans="1:21" x14ac:dyDescent="0.25">
      <c r="A3606" s="1" t="s">
        <v>1800</v>
      </c>
      <c r="C3606" s="1" t="s">
        <v>1209</v>
      </c>
      <c r="E3606" s="3">
        <v>44264</v>
      </c>
      <c r="F3606" s="3">
        <v>46090</v>
      </c>
      <c r="G3606" s="8">
        <v>1160355</v>
      </c>
    </row>
    <row r="3607" spans="1:21" x14ac:dyDescent="0.25">
      <c r="A3607" s="1" t="s">
        <v>1238</v>
      </c>
      <c r="C3607" s="1" t="s">
        <v>1327</v>
      </c>
      <c r="E3607" s="3">
        <v>45203</v>
      </c>
      <c r="F3607" s="3">
        <v>47030</v>
      </c>
      <c r="G3607" s="8">
        <v>1140165</v>
      </c>
    </row>
    <row r="3608" spans="1:21" x14ac:dyDescent="0.25">
      <c r="A3608" s="1" t="s">
        <v>3417</v>
      </c>
      <c r="C3608" s="1" t="s">
        <v>1815</v>
      </c>
      <c r="E3608" s="3">
        <v>44484</v>
      </c>
      <c r="F3608" s="3">
        <v>46310</v>
      </c>
      <c r="G3608" s="8">
        <v>1211001</v>
      </c>
      <c r="I3608" s="3">
        <v>44636</v>
      </c>
      <c r="J3608" s="3">
        <v>46462</v>
      </c>
      <c r="K3608" s="8">
        <v>2220311</v>
      </c>
    </row>
    <row r="3609" spans="1:21" x14ac:dyDescent="0.25">
      <c r="A3609" s="1" t="s">
        <v>3077</v>
      </c>
      <c r="C3609" s="1" t="s">
        <v>1104</v>
      </c>
      <c r="E3609" s="3">
        <v>44263</v>
      </c>
      <c r="F3609" s="3">
        <v>46089</v>
      </c>
      <c r="G3609" s="8">
        <v>1210305</v>
      </c>
    </row>
    <row r="3610" spans="1:21" x14ac:dyDescent="0.25">
      <c r="A3610" s="1" t="s">
        <v>2585</v>
      </c>
      <c r="C3610" s="1" t="s">
        <v>2586</v>
      </c>
      <c r="E3610" s="3">
        <v>43601</v>
      </c>
      <c r="F3610" s="3">
        <v>45428</v>
      </c>
      <c r="G3610" s="8">
        <v>1190513</v>
      </c>
    </row>
    <row r="3611" spans="1:21" x14ac:dyDescent="0.25">
      <c r="A3611" s="1" t="s">
        <v>937</v>
      </c>
      <c r="C3611" s="1" t="s">
        <v>938</v>
      </c>
      <c r="E3611" s="3">
        <v>44925</v>
      </c>
      <c r="F3611" s="3">
        <v>46751</v>
      </c>
      <c r="G3611" s="8">
        <v>1120501</v>
      </c>
    </row>
    <row r="3612" spans="1:21" x14ac:dyDescent="0.25">
      <c r="A3612" s="1" t="s">
        <v>4548</v>
      </c>
      <c r="B3612" s="2">
        <v>1</v>
      </c>
      <c r="C3612" s="1" t="s">
        <v>593</v>
      </c>
      <c r="I3612" s="3">
        <v>41610</v>
      </c>
      <c r="J3612" s="3">
        <v>43436</v>
      </c>
      <c r="K3612" s="8">
        <v>2080132</v>
      </c>
    </row>
    <row r="3613" spans="1:21" x14ac:dyDescent="0.25">
      <c r="A3613" s="1" t="s">
        <v>4549</v>
      </c>
      <c r="B3613" s="2">
        <v>3</v>
      </c>
      <c r="C3613" s="1" t="s">
        <v>593</v>
      </c>
      <c r="I3613" s="3">
        <v>43003</v>
      </c>
      <c r="J3613" s="3">
        <v>44829</v>
      </c>
      <c r="K3613" s="8">
        <v>2170910</v>
      </c>
      <c r="M3613" s="3">
        <v>43026</v>
      </c>
      <c r="N3613" s="3">
        <v>44852</v>
      </c>
      <c r="O3613" s="8">
        <v>3171002</v>
      </c>
      <c r="U3613" s="2" t="s">
        <v>5204</v>
      </c>
    </row>
    <row r="3614" spans="1:21" x14ac:dyDescent="0.25">
      <c r="A3614" s="1" t="s">
        <v>770</v>
      </c>
      <c r="B3614" s="2">
        <v>3</v>
      </c>
      <c r="C3614" s="1" t="s">
        <v>593</v>
      </c>
      <c r="E3614" s="3">
        <v>44111</v>
      </c>
      <c r="F3614" s="3">
        <v>45937</v>
      </c>
      <c r="G3614" s="8">
        <v>1100909</v>
      </c>
    </row>
    <row r="3615" spans="1:21" x14ac:dyDescent="0.25">
      <c r="A3615" s="1" t="s">
        <v>301</v>
      </c>
      <c r="C3615" s="1" t="s">
        <v>1316</v>
      </c>
      <c r="E3615" s="3">
        <v>44523</v>
      </c>
      <c r="F3615" s="3">
        <v>46349</v>
      </c>
      <c r="G3615" s="8">
        <v>1160217</v>
      </c>
    </row>
    <row r="3616" spans="1:21" x14ac:dyDescent="0.25">
      <c r="A3616" s="1" t="s">
        <v>2293</v>
      </c>
      <c r="B3616" s="2">
        <v>8</v>
      </c>
      <c r="C3616" s="1" t="s">
        <v>593</v>
      </c>
      <c r="E3616" s="3">
        <v>45216</v>
      </c>
      <c r="F3616" s="3">
        <v>47043</v>
      </c>
      <c r="G3616" s="8">
        <v>1180434</v>
      </c>
    </row>
    <row r="3617" spans="1:21" x14ac:dyDescent="0.25">
      <c r="A3617" s="1" t="s">
        <v>215</v>
      </c>
      <c r="B3617" s="2">
        <v>12</v>
      </c>
      <c r="C3617" s="1" t="s">
        <v>593</v>
      </c>
      <c r="E3617" s="3">
        <v>43733</v>
      </c>
      <c r="F3617" s="3">
        <v>45560</v>
      </c>
      <c r="G3617" s="8">
        <v>1040887</v>
      </c>
    </row>
    <row r="3618" spans="1:21" x14ac:dyDescent="0.25">
      <c r="A3618" s="1" t="s">
        <v>4550</v>
      </c>
      <c r="B3618" s="2">
        <v>9</v>
      </c>
      <c r="C3618" s="1" t="s">
        <v>593</v>
      </c>
      <c r="I3618" s="3">
        <v>43018</v>
      </c>
      <c r="J3618" s="3">
        <v>44844</v>
      </c>
      <c r="K3618" s="8">
        <v>2171009</v>
      </c>
      <c r="M3618" s="3">
        <v>43039</v>
      </c>
      <c r="N3618" s="3">
        <v>44865</v>
      </c>
      <c r="O3618" s="8">
        <v>3171022</v>
      </c>
      <c r="U3618" s="2" t="s">
        <v>5204</v>
      </c>
    </row>
    <row r="3619" spans="1:21" x14ac:dyDescent="0.25">
      <c r="A3619" s="1" t="s">
        <v>3135</v>
      </c>
      <c r="B3619" s="2">
        <v>5</v>
      </c>
      <c r="C3619" s="1" t="s">
        <v>593</v>
      </c>
      <c r="E3619" s="3">
        <v>44307</v>
      </c>
      <c r="F3619" s="3">
        <v>46133</v>
      </c>
      <c r="G3619" s="8">
        <v>1210435</v>
      </c>
    </row>
    <row r="3620" spans="1:21" x14ac:dyDescent="0.25">
      <c r="A3620" s="1" t="s">
        <v>4904</v>
      </c>
      <c r="C3620" s="1" t="s">
        <v>1207</v>
      </c>
      <c r="E3620" s="3">
        <v>45385</v>
      </c>
      <c r="F3620" s="3">
        <v>47211</v>
      </c>
      <c r="G3620" s="8">
        <v>1240403</v>
      </c>
    </row>
    <row r="3621" spans="1:21" x14ac:dyDescent="0.25">
      <c r="A3621" s="1" t="s">
        <v>1294</v>
      </c>
      <c r="B3621" s="2">
        <v>7</v>
      </c>
      <c r="C3621" s="1" t="s">
        <v>593</v>
      </c>
      <c r="E3621" s="3">
        <v>45595</v>
      </c>
      <c r="F3621" s="3">
        <v>47421</v>
      </c>
      <c r="G3621" s="8">
        <v>1140416</v>
      </c>
    </row>
    <row r="3622" spans="1:21" x14ac:dyDescent="0.25">
      <c r="A3622" s="1" t="s">
        <v>5456</v>
      </c>
      <c r="B3622" s="2">
        <v>8</v>
      </c>
      <c r="C3622" s="1" t="s">
        <v>593</v>
      </c>
      <c r="E3622" s="3">
        <v>45755</v>
      </c>
      <c r="F3622" s="3">
        <v>47581</v>
      </c>
      <c r="G3622" s="8">
        <v>1250454</v>
      </c>
    </row>
    <row r="3623" spans="1:21" x14ac:dyDescent="0.25">
      <c r="A3623" s="1" t="s">
        <v>2364</v>
      </c>
      <c r="B3623" s="2">
        <v>7</v>
      </c>
      <c r="C3623" s="1" t="s">
        <v>593</v>
      </c>
      <c r="E3623" s="3">
        <v>43383</v>
      </c>
      <c r="F3623" s="3">
        <v>45209</v>
      </c>
      <c r="G3623" s="8">
        <v>1181031</v>
      </c>
    </row>
    <row r="3624" spans="1:21" x14ac:dyDescent="0.25">
      <c r="A3624" s="1" t="s">
        <v>2914</v>
      </c>
      <c r="C3624" s="1" t="s">
        <v>556</v>
      </c>
      <c r="E3624" s="3">
        <v>43879</v>
      </c>
      <c r="F3624" s="3">
        <v>45706</v>
      </c>
      <c r="G3624" s="8">
        <v>1200212</v>
      </c>
    </row>
    <row r="3625" spans="1:21" x14ac:dyDescent="0.25">
      <c r="A3625" s="1" t="s">
        <v>3058</v>
      </c>
      <c r="C3625" s="1" t="s">
        <v>3059</v>
      </c>
      <c r="E3625" s="3">
        <v>44250</v>
      </c>
      <c r="F3625" s="3">
        <v>46076</v>
      </c>
      <c r="G3625" s="8">
        <v>1210209</v>
      </c>
      <c r="I3625" s="3">
        <v>44264</v>
      </c>
      <c r="J3625" s="3">
        <v>46090</v>
      </c>
      <c r="K3625" s="8">
        <v>2210316</v>
      </c>
    </row>
    <row r="3626" spans="1:21" x14ac:dyDescent="0.25">
      <c r="A3626" s="1" t="s">
        <v>3904</v>
      </c>
      <c r="C3626" s="1" t="s">
        <v>1276</v>
      </c>
      <c r="E3626" s="3">
        <v>45008</v>
      </c>
      <c r="F3626" s="3">
        <v>46835</v>
      </c>
      <c r="G3626" s="8">
        <v>1230322</v>
      </c>
    </row>
    <row r="3627" spans="1:21" x14ac:dyDescent="0.25">
      <c r="A3627" s="1" t="s">
        <v>3815</v>
      </c>
      <c r="C3627" s="1" t="s">
        <v>207</v>
      </c>
      <c r="E3627" s="3">
        <v>44916</v>
      </c>
      <c r="F3627" s="3">
        <v>46742</v>
      </c>
      <c r="G3627" s="8">
        <v>1221205</v>
      </c>
    </row>
    <row r="3628" spans="1:21" x14ac:dyDescent="0.25">
      <c r="A3628" s="1" t="s">
        <v>3534</v>
      </c>
      <c r="C3628" s="1" t="s">
        <v>3535</v>
      </c>
      <c r="E3628" s="3">
        <v>44680</v>
      </c>
      <c r="F3628" s="3">
        <v>46506</v>
      </c>
      <c r="G3628" s="8">
        <v>1220408</v>
      </c>
    </row>
    <row r="3629" spans="1:21" x14ac:dyDescent="0.25">
      <c r="A3629" s="1" t="s">
        <v>4551</v>
      </c>
      <c r="C3629" s="1" t="s">
        <v>139</v>
      </c>
      <c r="I3629" s="3">
        <v>43453</v>
      </c>
      <c r="J3629" s="3">
        <v>45279</v>
      </c>
      <c r="K3629" s="8">
        <v>2080448</v>
      </c>
    </row>
    <row r="3630" spans="1:21" x14ac:dyDescent="0.25">
      <c r="A3630" s="1" t="s">
        <v>748</v>
      </c>
      <c r="C3630" s="1" t="s">
        <v>139</v>
      </c>
      <c r="E3630" s="3">
        <v>43454</v>
      </c>
      <c r="F3630" s="3">
        <v>45280</v>
      </c>
      <c r="G3630" s="8">
        <v>1080215</v>
      </c>
    </row>
    <row r="3631" spans="1:21" x14ac:dyDescent="0.25">
      <c r="A3631" s="1" t="s">
        <v>4552</v>
      </c>
      <c r="C3631" s="1" t="s">
        <v>400</v>
      </c>
      <c r="I3631" s="3">
        <v>41738</v>
      </c>
      <c r="J3631" s="3">
        <v>43564</v>
      </c>
      <c r="K3631" s="8">
        <v>2140415</v>
      </c>
    </row>
    <row r="3632" spans="1:21" x14ac:dyDescent="0.25">
      <c r="A3632" s="1" t="s">
        <v>4553</v>
      </c>
      <c r="C3632" s="1" t="s">
        <v>4341</v>
      </c>
      <c r="I3632" s="3">
        <v>41638</v>
      </c>
      <c r="J3632" s="3">
        <v>43464</v>
      </c>
      <c r="K3632" s="8">
        <v>2050611</v>
      </c>
    </row>
    <row r="3633" spans="1:21" x14ac:dyDescent="0.25">
      <c r="A3633" s="1" t="s">
        <v>3190</v>
      </c>
      <c r="C3633" s="1" t="s">
        <v>3114</v>
      </c>
      <c r="E3633" s="3">
        <v>44330</v>
      </c>
      <c r="F3633" s="3">
        <v>46156</v>
      </c>
      <c r="G3633" s="8">
        <v>1210521</v>
      </c>
    </row>
    <row r="3634" spans="1:21" x14ac:dyDescent="0.25">
      <c r="A3634" s="1" t="s">
        <v>2543</v>
      </c>
      <c r="B3634" s="2">
        <v>3</v>
      </c>
      <c r="C3634" s="1" t="s">
        <v>593</v>
      </c>
      <c r="E3634" s="3">
        <v>43565</v>
      </c>
      <c r="F3634" s="3">
        <v>45392</v>
      </c>
      <c r="G3634" s="8">
        <v>1190420</v>
      </c>
    </row>
    <row r="3635" spans="1:21" x14ac:dyDescent="0.25">
      <c r="A3635" s="1" t="s">
        <v>1468</v>
      </c>
      <c r="B3635" s="2">
        <v>7</v>
      </c>
      <c r="C3635" s="1" t="s">
        <v>593</v>
      </c>
      <c r="E3635" s="3">
        <v>43734</v>
      </c>
      <c r="F3635" s="3">
        <v>45561</v>
      </c>
      <c r="G3635" s="8">
        <v>1141140</v>
      </c>
    </row>
    <row r="3636" spans="1:21" x14ac:dyDescent="0.25">
      <c r="A3636" s="1" t="s">
        <v>1673</v>
      </c>
      <c r="B3636" s="2">
        <v>5</v>
      </c>
      <c r="C3636" s="1" t="s">
        <v>593</v>
      </c>
      <c r="E3636" s="3">
        <v>44125</v>
      </c>
      <c r="F3636" s="3">
        <v>45951</v>
      </c>
      <c r="G3636" s="8">
        <v>1150964</v>
      </c>
    </row>
    <row r="3637" spans="1:21" x14ac:dyDescent="0.25">
      <c r="A3637" s="1" t="s">
        <v>2969</v>
      </c>
      <c r="C3637" s="1" t="s">
        <v>1796</v>
      </c>
      <c r="E3637" s="3">
        <v>45607</v>
      </c>
      <c r="F3637" s="3">
        <v>47433</v>
      </c>
      <c r="G3637" s="8">
        <v>1040941</v>
      </c>
    </row>
    <row r="3638" spans="1:21" x14ac:dyDescent="0.25">
      <c r="A3638" s="1" t="s">
        <v>2629</v>
      </c>
      <c r="B3638" s="2">
        <v>2</v>
      </c>
      <c r="C3638" s="1" t="s">
        <v>593</v>
      </c>
      <c r="E3638" s="3">
        <v>45526</v>
      </c>
      <c r="F3638" s="3">
        <v>47352</v>
      </c>
      <c r="G3638" s="8">
        <v>1190908</v>
      </c>
    </row>
    <row r="3639" spans="1:21" x14ac:dyDescent="0.25">
      <c r="A3639" s="1" t="s">
        <v>5311</v>
      </c>
      <c r="B3639" s="2">
        <v>3</v>
      </c>
      <c r="C3639" s="1" t="s">
        <v>593</v>
      </c>
      <c r="E3639" s="3">
        <v>45720</v>
      </c>
      <c r="F3639" s="3">
        <v>47546</v>
      </c>
      <c r="G3639" s="8">
        <v>1250339</v>
      </c>
    </row>
    <row r="3640" spans="1:21" x14ac:dyDescent="0.25">
      <c r="A3640" s="1" t="s">
        <v>1408</v>
      </c>
      <c r="C3640" s="1" t="s">
        <v>4823</v>
      </c>
      <c r="E3640" s="3">
        <v>43829</v>
      </c>
      <c r="F3640" s="3">
        <v>45656</v>
      </c>
      <c r="G3640" s="8">
        <v>1141097</v>
      </c>
      <c r="I3640" s="3">
        <v>43829</v>
      </c>
      <c r="J3640" s="3">
        <v>45656</v>
      </c>
      <c r="K3640" s="8">
        <v>2141217</v>
      </c>
    </row>
    <row r="3641" spans="1:21" x14ac:dyDescent="0.25">
      <c r="A3641" s="1" t="s">
        <v>4554</v>
      </c>
      <c r="B3641" s="2">
        <v>9</v>
      </c>
      <c r="C3641" s="1" t="s">
        <v>593</v>
      </c>
      <c r="I3641" s="3">
        <v>44518</v>
      </c>
      <c r="J3641" s="3">
        <v>46344</v>
      </c>
      <c r="K3641" s="8">
        <v>2061013</v>
      </c>
      <c r="M3641" s="3">
        <v>44468</v>
      </c>
      <c r="N3641" s="3">
        <v>46294</v>
      </c>
      <c r="O3641" s="8">
        <v>3111205</v>
      </c>
      <c r="U3641" s="2" t="s">
        <v>5204</v>
      </c>
    </row>
    <row r="3642" spans="1:21" x14ac:dyDescent="0.25">
      <c r="A3642" s="1" t="s">
        <v>3438</v>
      </c>
      <c r="B3642" s="2">
        <v>9</v>
      </c>
      <c r="C3642" s="1" t="s">
        <v>593</v>
      </c>
      <c r="E3642" s="3">
        <v>44537</v>
      </c>
      <c r="F3642" s="3">
        <v>46363</v>
      </c>
      <c r="G3642" s="8">
        <v>10408172</v>
      </c>
    </row>
    <row r="3643" spans="1:21" x14ac:dyDescent="0.25">
      <c r="A3643" s="1" t="s">
        <v>337</v>
      </c>
      <c r="B3643" s="2">
        <v>4</v>
      </c>
      <c r="C3643" s="1" t="s">
        <v>593</v>
      </c>
      <c r="E3643" s="3">
        <v>45545</v>
      </c>
      <c r="F3643" s="3">
        <v>47371</v>
      </c>
      <c r="G3643" s="8">
        <v>10411111</v>
      </c>
    </row>
    <row r="3644" spans="1:21" x14ac:dyDescent="0.25">
      <c r="A3644" s="1" t="s">
        <v>5023</v>
      </c>
      <c r="B3644" s="2">
        <v>6</v>
      </c>
      <c r="C3644" s="1" t="s">
        <v>593</v>
      </c>
      <c r="E3644" s="3">
        <v>45559</v>
      </c>
      <c r="F3644" s="3">
        <v>47385</v>
      </c>
      <c r="G3644" s="8">
        <v>1240932</v>
      </c>
    </row>
    <row r="3645" spans="1:21" x14ac:dyDescent="0.25">
      <c r="A3645" s="1" t="s">
        <v>5085</v>
      </c>
      <c r="B3645" s="2">
        <v>9</v>
      </c>
      <c r="C3645" s="1" t="s">
        <v>593</v>
      </c>
      <c r="E3645" s="3">
        <v>45580</v>
      </c>
      <c r="F3645" s="3">
        <v>47406</v>
      </c>
      <c r="G3645" s="8">
        <v>1241030</v>
      </c>
    </row>
    <row r="3646" spans="1:21" x14ac:dyDescent="0.25">
      <c r="A3646" s="1" t="s">
        <v>1197</v>
      </c>
      <c r="B3646" s="2">
        <v>8</v>
      </c>
      <c r="C3646" s="1" t="s">
        <v>593</v>
      </c>
      <c r="E3646" s="3">
        <v>45181</v>
      </c>
      <c r="F3646" s="3">
        <v>47008</v>
      </c>
      <c r="G3646" s="8">
        <v>1132106</v>
      </c>
    </row>
    <row r="3647" spans="1:21" x14ac:dyDescent="0.25">
      <c r="A3647" s="1" t="s">
        <v>4555</v>
      </c>
      <c r="B3647" s="2">
        <v>8</v>
      </c>
      <c r="C3647" s="1" t="s">
        <v>593</v>
      </c>
      <c r="I3647" s="3">
        <v>43018</v>
      </c>
      <c r="J3647" s="3">
        <v>44844</v>
      </c>
      <c r="K3647" s="8">
        <v>2171010</v>
      </c>
    </row>
    <row r="3648" spans="1:21" x14ac:dyDescent="0.25">
      <c r="A3648" s="1" t="s">
        <v>2915</v>
      </c>
      <c r="C3648" s="1" t="s">
        <v>556</v>
      </c>
      <c r="E3648" s="3">
        <v>43879</v>
      </c>
      <c r="F3648" s="3">
        <v>45706</v>
      </c>
      <c r="G3648" s="8">
        <v>1200213</v>
      </c>
    </row>
    <row r="3649" spans="1:21" x14ac:dyDescent="0.25">
      <c r="A3649" s="1" t="s">
        <v>899</v>
      </c>
      <c r="B3649" s="2">
        <v>1</v>
      </c>
      <c r="C3649" s="1" t="s">
        <v>593</v>
      </c>
      <c r="E3649" s="3">
        <v>44502</v>
      </c>
      <c r="F3649" s="3">
        <v>46328</v>
      </c>
      <c r="G3649" s="8">
        <v>1111029</v>
      </c>
    </row>
    <row r="3650" spans="1:21" x14ac:dyDescent="0.25">
      <c r="A3650" s="1" t="s">
        <v>1337</v>
      </c>
      <c r="C3650" s="1" t="s">
        <v>233</v>
      </c>
      <c r="E3650" s="3">
        <v>45354</v>
      </c>
      <c r="F3650" s="3">
        <v>47180</v>
      </c>
      <c r="G3650" s="8">
        <v>1140531</v>
      </c>
    </row>
    <row r="3651" spans="1:21" x14ac:dyDescent="0.25">
      <c r="A3651" s="1" t="s">
        <v>1337</v>
      </c>
      <c r="C3651" s="1" t="s">
        <v>3877</v>
      </c>
      <c r="I3651" s="3">
        <v>45361</v>
      </c>
      <c r="J3651" s="3">
        <v>47187</v>
      </c>
      <c r="K3651" s="8">
        <v>2140911</v>
      </c>
    </row>
    <row r="3652" spans="1:21" x14ac:dyDescent="0.25">
      <c r="A3652" s="1" t="s">
        <v>3405</v>
      </c>
      <c r="B3652" s="2">
        <v>9</v>
      </c>
      <c r="C3652" s="1" t="s">
        <v>593</v>
      </c>
      <c r="E3652" s="3">
        <v>44441</v>
      </c>
      <c r="F3652" s="3">
        <v>46267</v>
      </c>
      <c r="G3652" s="8">
        <v>1210914</v>
      </c>
    </row>
    <row r="3653" spans="1:21" x14ac:dyDescent="0.25">
      <c r="A3653" s="1" t="s">
        <v>2972</v>
      </c>
      <c r="C3653" s="1" t="s">
        <v>5564</v>
      </c>
      <c r="E3653" s="3">
        <v>45847</v>
      </c>
      <c r="F3653" s="3">
        <v>47673</v>
      </c>
      <c r="G3653" s="8">
        <v>1200903</v>
      </c>
    </row>
    <row r="3654" spans="1:21" x14ac:dyDescent="0.25">
      <c r="A3654" s="1" t="s">
        <v>3040</v>
      </c>
      <c r="C3654" s="1" t="s">
        <v>3041</v>
      </c>
      <c r="E3654" s="3">
        <v>44211</v>
      </c>
      <c r="F3654" s="3">
        <v>46037</v>
      </c>
      <c r="G3654" s="8">
        <v>1210106</v>
      </c>
    </row>
    <row r="3655" spans="1:21" x14ac:dyDescent="0.25">
      <c r="A3655" s="1" t="s">
        <v>4847</v>
      </c>
      <c r="C3655" s="1" t="s">
        <v>4297</v>
      </c>
      <c r="E3655" s="3">
        <v>45351</v>
      </c>
      <c r="F3655" s="3">
        <v>47177</v>
      </c>
      <c r="G3655" s="8">
        <v>1240228</v>
      </c>
      <c r="I3655" s="3">
        <v>45462</v>
      </c>
      <c r="J3655" s="3">
        <v>47288</v>
      </c>
      <c r="K3655" s="8">
        <v>2240613</v>
      </c>
      <c r="M3655" s="3">
        <v>45847</v>
      </c>
      <c r="N3655" s="3">
        <v>47673</v>
      </c>
      <c r="O3655" s="8">
        <v>3250712</v>
      </c>
      <c r="U3655" s="2" t="s">
        <v>5204</v>
      </c>
    </row>
    <row r="3656" spans="1:21" x14ac:dyDescent="0.25">
      <c r="A3656" s="1" t="s">
        <v>3078</v>
      </c>
      <c r="C3656" s="1" t="s">
        <v>2031</v>
      </c>
      <c r="E3656" s="3">
        <v>44265</v>
      </c>
      <c r="F3656" s="3">
        <v>46091</v>
      </c>
      <c r="G3656" s="8">
        <v>1210306</v>
      </c>
    </row>
    <row r="3657" spans="1:21" x14ac:dyDescent="0.25">
      <c r="A3657" s="1" t="s">
        <v>5404</v>
      </c>
      <c r="C3657" s="1" t="s">
        <v>5405</v>
      </c>
      <c r="E3657" s="3">
        <v>45748</v>
      </c>
      <c r="F3657" s="3">
        <v>47574</v>
      </c>
      <c r="G3657" s="8">
        <v>1250402</v>
      </c>
    </row>
    <row r="3658" spans="1:21" x14ac:dyDescent="0.25">
      <c r="A3658" s="1" t="s">
        <v>1058</v>
      </c>
      <c r="B3658" s="2">
        <v>3</v>
      </c>
      <c r="C3658" s="1" t="s">
        <v>593</v>
      </c>
      <c r="E3658" s="3">
        <v>43412</v>
      </c>
      <c r="F3658" s="3">
        <v>45238</v>
      </c>
      <c r="G3658" s="8">
        <v>1130516</v>
      </c>
    </row>
    <row r="3659" spans="1:21" x14ac:dyDescent="0.25">
      <c r="A3659" s="1" t="s">
        <v>1344</v>
      </c>
      <c r="C3659" s="1" t="s">
        <v>1345</v>
      </c>
      <c r="E3659" s="3">
        <v>43829</v>
      </c>
      <c r="F3659" s="3">
        <v>45656</v>
      </c>
      <c r="G3659" s="8">
        <v>1140814</v>
      </c>
    </row>
    <row r="3660" spans="1:21" x14ac:dyDescent="0.25">
      <c r="A3660" s="1" t="s">
        <v>4556</v>
      </c>
      <c r="C3660" s="1" t="s">
        <v>4324</v>
      </c>
      <c r="E3660" s="3">
        <v>45849</v>
      </c>
      <c r="F3660" s="3">
        <v>47675</v>
      </c>
      <c r="G3660" s="8">
        <v>1250708</v>
      </c>
      <c r="I3660" s="3">
        <v>44405</v>
      </c>
      <c r="J3660" s="3">
        <v>46231</v>
      </c>
      <c r="K3660" s="8">
        <v>2210707</v>
      </c>
    </row>
    <row r="3661" spans="1:21" x14ac:dyDescent="0.25">
      <c r="A3661" s="1" t="s">
        <v>2294</v>
      </c>
      <c r="B3661" s="2">
        <v>5</v>
      </c>
      <c r="C3661" s="1" t="s">
        <v>593</v>
      </c>
      <c r="E3661" s="3">
        <v>45202</v>
      </c>
      <c r="F3661" s="3">
        <v>47029</v>
      </c>
      <c r="G3661" s="8">
        <v>1180435</v>
      </c>
    </row>
    <row r="3662" spans="1:21" x14ac:dyDescent="0.25">
      <c r="A3662" s="1" t="s">
        <v>999</v>
      </c>
      <c r="B3662" s="2">
        <v>8</v>
      </c>
      <c r="C3662" s="1" t="s">
        <v>593</v>
      </c>
      <c r="E3662" s="3">
        <v>43020</v>
      </c>
      <c r="F3662" s="3">
        <v>44846</v>
      </c>
      <c r="G3662" s="8">
        <v>1121116</v>
      </c>
    </row>
    <row r="3663" spans="1:21" x14ac:dyDescent="0.25">
      <c r="A3663" s="1" t="s">
        <v>2127</v>
      </c>
      <c r="B3663" s="2">
        <v>12</v>
      </c>
      <c r="C3663" s="1" t="s">
        <v>593</v>
      </c>
      <c r="E3663" s="3">
        <v>44847</v>
      </c>
      <c r="F3663" s="3">
        <v>46673</v>
      </c>
      <c r="G3663" s="8">
        <v>1171046</v>
      </c>
    </row>
    <row r="3664" spans="1:21" x14ac:dyDescent="0.25">
      <c r="A3664" s="1" t="s">
        <v>1456</v>
      </c>
      <c r="B3664" s="2">
        <v>3</v>
      </c>
      <c r="C3664" s="1" t="s">
        <v>593</v>
      </c>
      <c r="E3664" s="3">
        <v>43740</v>
      </c>
      <c r="F3664" s="3">
        <v>45567</v>
      </c>
      <c r="G3664" s="8">
        <v>1141129</v>
      </c>
    </row>
    <row r="3665" spans="1:21" x14ac:dyDescent="0.25">
      <c r="A3665" s="1" t="s">
        <v>5280</v>
      </c>
      <c r="C3665" s="1" t="s">
        <v>593</v>
      </c>
      <c r="E3665" s="3">
        <v>45734</v>
      </c>
      <c r="F3665" s="3">
        <v>47560</v>
      </c>
      <c r="G3665" s="8">
        <v>1250309</v>
      </c>
    </row>
    <row r="3666" spans="1:21" x14ac:dyDescent="0.25">
      <c r="A3666" s="1" t="s">
        <v>4218</v>
      </c>
      <c r="C3666" s="1" t="s">
        <v>1571</v>
      </c>
      <c r="E3666" s="3">
        <v>45258</v>
      </c>
      <c r="F3666" s="3">
        <v>47085</v>
      </c>
      <c r="G3666" s="8">
        <v>1231114</v>
      </c>
    </row>
    <row r="3667" spans="1:21" x14ac:dyDescent="0.25">
      <c r="A3667" s="1" t="s">
        <v>4219</v>
      </c>
      <c r="C3667" s="1" t="s">
        <v>1571</v>
      </c>
      <c r="E3667" s="3">
        <v>45260</v>
      </c>
      <c r="F3667" s="3">
        <v>47087</v>
      </c>
      <c r="G3667" s="8">
        <v>1231116</v>
      </c>
    </row>
    <row r="3668" spans="1:21" x14ac:dyDescent="0.25">
      <c r="A3668" s="1" t="s">
        <v>2621</v>
      </c>
      <c r="C3668" s="1" t="s">
        <v>2209</v>
      </c>
      <c r="E3668" s="3">
        <v>43692</v>
      </c>
      <c r="F3668" s="3">
        <v>45519</v>
      </c>
      <c r="G3668" s="8">
        <v>1190828</v>
      </c>
    </row>
    <row r="3669" spans="1:21" x14ac:dyDescent="0.25">
      <c r="A3669" s="1" t="s">
        <v>4018</v>
      </c>
      <c r="C3669" s="1" t="s">
        <v>4823</v>
      </c>
      <c r="E3669" s="3">
        <v>45160</v>
      </c>
      <c r="F3669" s="3">
        <v>46987</v>
      </c>
      <c r="G3669" s="8">
        <v>1230817</v>
      </c>
      <c r="I3669" s="3">
        <v>45419</v>
      </c>
      <c r="J3669" s="3">
        <v>47245</v>
      </c>
      <c r="K3669" s="8">
        <v>2240513</v>
      </c>
      <c r="M3669" s="3">
        <v>45813</v>
      </c>
      <c r="N3669" s="3">
        <v>47639</v>
      </c>
      <c r="O3669" s="8">
        <v>3250610</v>
      </c>
      <c r="U3669" s="2" t="s">
        <v>5204</v>
      </c>
    </row>
    <row r="3670" spans="1:21" x14ac:dyDescent="0.25">
      <c r="A3670" s="1" t="s">
        <v>732</v>
      </c>
      <c r="B3670" s="2">
        <v>3</v>
      </c>
      <c r="C3670" s="1" t="s">
        <v>593</v>
      </c>
      <c r="E3670" s="3">
        <v>43711</v>
      </c>
      <c r="F3670" s="3">
        <v>45538</v>
      </c>
      <c r="G3670" s="8">
        <v>1040984</v>
      </c>
    </row>
    <row r="3671" spans="1:21" x14ac:dyDescent="0.25">
      <c r="A3671" s="1" t="s">
        <v>4192</v>
      </c>
      <c r="B3671" s="2">
        <v>5</v>
      </c>
      <c r="C3671" s="1" t="s">
        <v>593</v>
      </c>
      <c r="E3671" s="3">
        <v>45203</v>
      </c>
      <c r="F3671" s="3">
        <v>47030</v>
      </c>
      <c r="G3671" s="8">
        <v>1231025</v>
      </c>
    </row>
    <row r="3672" spans="1:21" x14ac:dyDescent="0.25">
      <c r="A3672" s="1" t="s">
        <v>5354</v>
      </c>
      <c r="B3672" s="2">
        <v>6</v>
      </c>
      <c r="C3672" s="1" t="s">
        <v>593</v>
      </c>
      <c r="E3672" s="3">
        <v>45741</v>
      </c>
      <c r="F3672" s="3">
        <v>47567</v>
      </c>
      <c r="G3672" s="8">
        <v>1250382</v>
      </c>
    </row>
    <row r="3673" spans="1:21" x14ac:dyDescent="0.25">
      <c r="A3673" s="1" t="s">
        <v>4042</v>
      </c>
      <c r="B3673" s="2">
        <v>2</v>
      </c>
      <c r="C3673" s="1" t="s">
        <v>593</v>
      </c>
      <c r="E3673" s="3">
        <v>45169</v>
      </c>
      <c r="F3673" s="3">
        <v>46996</v>
      </c>
      <c r="G3673" s="8">
        <v>1230844</v>
      </c>
    </row>
    <row r="3674" spans="1:21" x14ac:dyDescent="0.25">
      <c r="A3674" s="1" t="s">
        <v>727</v>
      </c>
      <c r="C3674" s="1" t="s">
        <v>773</v>
      </c>
      <c r="I3674" s="3">
        <v>43809</v>
      </c>
      <c r="J3674" s="3">
        <v>45636</v>
      </c>
      <c r="K3674" s="8">
        <v>2090411</v>
      </c>
    </row>
    <row r="3675" spans="1:21" x14ac:dyDescent="0.25">
      <c r="A3675" s="1" t="s">
        <v>727</v>
      </c>
      <c r="C3675" s="1" t="s">
        <v>773</v>
      </c>
      <c r="E3675" s="3">
        <v>44278</v>
      </c>
      <c r="F3675" s="3">
        <v>46104</v>
      </c>
      <c r="G3675" s="8">
        <v>1050112</v>
      </c>
    </row>
    <row r="3676" spans="1:21" x14ac:dyDescent="0.25">
      <c r="A3676" s="1" t="s">
        <v>3262</v>
      </c>
      <c r="C3676" s="1" t="s">
        <v>400</v>
      </c>
      <c r="E3676" s="3">
        <v>44363</v>
      </c>
      <c r="F3676" s="3">
        <v>46189</v>
      </c>
      <c r="G3676" s="8">
        <v>1210606</v>
      </c>
      <c r="I3676" s="3">
        <v>45006</v>
      </c>
      <c r="J3676" s="3">
        <v>46833</v>
      </c>
      <c r="K3676" s="8">
        <v>2230313</v>
      </c>
      <c r="M3676" s="3">
        <v>45813</v>
      </c>
      <c r="N3676" s="3">
        <v>47639</v>
      </c>
      <c r="O3676" s="8">
        <v>3250611</v>
      </c>
      <c r="U3676" s="2" t="s">
        <v>5204</v>
      </c>
    </row>
    <row r="3677" spans="1:21" x14ac:dyDescent="0.25">
      <c r="A3677" s="1" t="s">
        <v>2860</v>
      </c>
      <c r="C3677" s="1" t="s">
        <v>123</v>
      </c>
      <c r="E3677" s="3">
        <v>43858</v>
      </c>
      <c r="F3677" s="3">
        <v>45685</v>
      </c>
      <c r="G3677" s="8">
        <v>1200111</v>
      </c>
    </row>
    <row r="3678" spans="1:21" x14ac:dyDescent="0.25">
      <c r="A3678" s="1" t="s">
        <v>2388</v>
      </c>
      <c r="B3678" s="2">
        <v>7</v>
      </c>
      <c r="C3678" s="1" t="s">
        <v>593</v>
      </c>
      <c r="E3678" s="3">
        <v>43390</v>
      </c>
      <c r="F3678" s="3">
        <v>45216</v>
      </c>
      <c r="G3678" s="8">
        <v>1181061</v>
      </c>
    </row>
    <row r="3679" spans="1:21" x14ac:dyDescent="0.25">
      <c r="A3679" s="1" t="s">
        <v>1771</v>
      </c>
      <c r="C3679" s="1" t="s">
        <v>4823</v>
      </c>
      <c r="E3679" s="3">
        <v>44663</v>
      </c>
      <c r="F3679" s="3">
        <v>46489</v>
      </c>
      <c r="G3679" s="8">
        <v>1160218</v>
      </c>
    </row>
    <row r="3680" spans="1:21" x14ac:dyDescent="0.25">
      <c r="A3680" s="1" t="s">
        <v>5355</v>
      </c>
      <c r="B3680" s="2">
        <v>1</v>
      </c>
      <c r="C3680" s="1" t="s">
        <v>593</v>
      </c>
      <c r="E3680" s="3">
        <v>45741</v>
      </c>
      <c r="F3680" s="3">
        <v>47567</v>
      </c>
      <c r="G3680" s="8">
        <v>1250383</v>
      </c>
    </row>
    <row r="3681" spans="1:21" x14ac:dyDescent="0.25">
      <c r="A3681" s="1" t="s">
        <v>785</v>
      </c>
      <c r="B3681" s="2">
        <v>3</v>
      </c>
      <c r="C3681" s="1" t="s">
        <v>593</v>
      </c>
      <c r="E3681" s="3">
        <v>45533</v>
      </c>
      <c r="F3681" s="3">
        <v>47359</v>
      </c>
      <c r="G3681" s="8">
        <v>10409121</v>
      </c>
    </row>
    <row r="3682" spans="1:21" x14ac:dyDescent="0.25">
      <c r="A3682" s="1" t="s">
        <v>5312</v>
      </c>
      <c r="B3682" s="2">
        <v>3</v>
      </c>
      <c r="C3682" s="1" t="s">
        <v>593</v>
      </c>
      <c r="E3682" s="3">
        <v>45720</v>
      </c>
      <c r="F3682" s="3">
        <v>47546</v>
      </c>
      <c r="G3682" s="8">
        <v>1250340</v>
      </c>
    </row>
    <row r="3683" spans="1:21" x14ac:dyDescent="0.25">
      <c r="A3683" s="1" t="s">
        <v>3448</v>
      </c>
      <c r="C3683" s="1" t="s">
        <v>123</v>
      </c>
      <c r="E3683" s="3">
        <v>44568</v>
      </c>
      <c r="F3683" s="3">
        <v>46394</v>
      </c>
      <c r="G3683" s="8">
        <v>1220102</v>
      </c>
    </row>
    <row r="3684" spans="1:21" x14ac:dyDescent="0.25">
      <c r="A3684" s="1" t="s">
        <v>4557</v>
      </c>
      <c r="C3684" s="1" t="s">
        <v>1316</v>
      </c>
      <c r="I3684" s="3">
        <v>42289</v>
      </c>
      <c r="J3684" s="3">
        <v>44116</v>
      </c>
      <c r="K3684" s="8">
        <v>2010227</v>
      </c>
    </row>
    <row r="3685" spans="1:21" x14ac:dyDescent="0.25">
      <c r="A3685" s="1" t="s">
        <v>539</v>
      </c>
      <c r="B3685" s="2">
        <v>2</v>
      </c>
      <c r="C3685" s="1" t="s">
        <v>593</v>
      </c>
      <c r="E3685" s="3">
        <v>45904</v>
      </c>
      <c r="F3685" s="3">
        <v>47730</v>
      </c>
      <c r="G3685" s="8">
        <v>1100920</v>
      </c>
    </row>
    <row r="3686" spans="1:21" x14ac:dyDescent="0.25">
      <c r="A3686" s="1" t="s">
        <v>2230</v>
      </c>
      <c r="C3686" s="1" t="s">
        <v>1623</v>
      </c>
      <c r="E3686" s="3">
        <v>43158</v>
      </c>
      <c r="F3686" s="3">
        <v>44984</v>
      </c>
      <c r="G3686" s="8">
        <v>1180211</v>
      </c>
    </row>
    <row r="3687" spans="1:21" x14ac:dyDescent="0.25">
      <c r="A3687" s="1" t="s">
        <v>1022</v>
      </c>
      <c r="B3687" s="2">
        <v>12</v>
      </c>
      <c r="C3687" s="1" t="s">
        <v>593</v>
      </c>
      <c r="E3687" s="3">
        <v>44847</v>
      </c>
      <c r="F3687" s="3">
        <v>46673</v>
      </c>
      <c r="G3687" s="8">
        <v>1121201</v>
      </c>
    </row>
    <row r="3688" spans="1:21" x14ac:dyDescent="0.25">
      <c r="A3688" s="1" t="s">
        <v>3466</v>
      </c>
      <c r="C3688" s="1" t="s">
        <v>2299</v>
      </c>
      <c r="E3688" s="3">
        <v>44590</v>
      </c>
      <c r="F3688" s="3">
        <v>46416</v>
      </c>
      <c r="G3688" s="8" t="s">
        <v>5205</v>
      </c>
    </row>
    <row r="3689" spans="1:21" x14ac:dyDescent="0.25">
      <c r="A3689" s="1" t="s">
        <v>4558</v>
      </c>
      <c r="B3689" s="2">
        <v>2</v>
      </c>
      <c r="C3689" s="1" t="s">
        <v>593</v>
      </c>
      <c r="I3689" s="3">
        <v>44518</v>
      </c>
      <c r="J3689" s="3">
        <v>46344</v>
      </c>
      <c r="K3689" s="8">
        <v>2160919</v>
      </c>
    </row>
    <row r="3690" spans="1:21" x14ac:dyDescent="0.25">
      <c r="A3690" s="1" t="s">
        <v>4784</v>
      </c>
      <c r="B3690" s="2">
        <v>2</v>
      </c>
      <c r="C3690" s="1" t="s">
        <v>593</v>
      </c>
      <c r="M3690" s="3">
        <v>44490</v>
      </c>
      <c r="N3690" s="3">
        <v>46316</v>
      </c>
      <c r="O3690" s="8">
        <v>3161003</v>
      </c>
      <c r="U3690" s="2" t="s">
        <v>5204</v>
      </c>
    </row>
    <row r="3691" spans="1:21" x14ac:dyDescent="0.25">
      <c r="A3691" s="1" t="s">
        <v>1154</v>
      </c>
      <c r="B3691" s="2">
        <v>2</v>
      </c>
      <c r="C3691" s="1" t="s">
        <v>593</v>
      </c>
      <c r="E3691" s="3">
        <v>45168</v>
      </c>
      <c r="F3691" s="3">
        <v>46995</v>
      </c>
      <c r="G3691" s="8">
        <v>1131219</v>
      </c>
    </row>
    <row r="3692" spans="1:21" x14ac:dyDescent="0.25">
      <c r="A3692" s="1" t="s">
        <v>2544</v>
      </c>
      <c r="B3692" s="2">
        <v>5</v>
      </c>
      <c r="C3692" s="1" t="s">
        <v>593</v>
      </c>
      <c r="E3692" s="3">
        <v>43565</v>
      </c>
      <c r="F3692" s="3">
        <v>45392</v>
      </c>
      <c r="G3692" s="8">
        <v>1190421</v>
      </c>
    </row>
    <row r="3693" spans="1:21" x14ac:dyDescent="0.25">
      <c r="A3693" s="1" t="s">
        <v>398</v>
      </c>
      <c r="B3693" s="2">
        <v>11</v>
      </c>
      <c r="C3693" s="1" t="s">
        <v>593</v>
      </c>
      <c r="E3693" s="3">
        <v>45904</v>
      </c>
      <c r="F3693" s="3">
        <v>47730</v>
      </c>
      <c r="G3693" s="8">
        <v>10501268</v>
      </c>
      <c r="I3693" s="3">
        <v>44531</v>
      </c>
      <c r="J3693" s="3">
        <v>46357</v>
      </c>
      <c r="K3693" s="8">
        <v>2060636</v>
      </c>
    </row>
    <row r="3694" spans="1:21" x14ac:dyDescent="0.25">
      <c r="A3694" s="1" t="s">
        <v>4113</v>
      </c>
      <c r="C3694" s="1" t="s">
        <v>1963</v>
      </c>
      <c r="E3694" s="3">
        <v>45184</v>
      </c>
      <c r="F3694" s="3">
        <v>47011</v>
      </c>
      <c r="G3694" s="8">
        <v>1230959</v>
      </c>
    </row>
    <row r="3695" spans="1:21" x14ac:dyDescent="0.25">
      <c r="A3695" s="1" t="s">
        <v>4785</v>
      </c>
      <c r="B3695" s="2">
        <v>7</v>
      </c>
      <c r="C3695" s="1" t="s">
        <v>593</v>
      </c>
      <c r="M3695" s="3">
        <v>40485</v>
      </c>
      <c r="N3695" s="3">
        <v>42311</v>
      </c>
      <c r="O3695" s="8">
        <v>3101112</v>
      </c>
      <c r="U3695" s="2" t="s">
        <v>5204</v>
      </c>
    </row>
    <row r="3696" spans="1:21" x14ac:dyDescent="0.25">
      <c r="A3696" s="1" t="s">
        <v>1717</v>
      </c>
      <c r="B3696" s="2">
        <v>1</v>
      </c>
      <c r="C3696" s="1" t="s">
        <v>593</v>
      </c>
      <c r="E3696" s="3">
        <v>45897</v>
      </c>
      <c r="F3696" s="3">
        <v>47723</v>
      </c>
      <c r="G3696" s="8">
        <v>1151081</v>
      </c>
      <c r="I3696" s="3">
        <v>45258</v>
      </c>
      <c r="J3696" s="3">
        <v>47085</v>
      </c>
      <c r="K3696" s="8">
        <v>2180916</v>
      </c>
    </row>
    <row r="3697" spans="1:21" x14ac:dyDescent="0.25">
      <c r="A3697" s="1" t="s">
        <v>184</v>
      </c>
      <c r="B3697" s="2">
        <v>6</v>
      </c>
      <c r="C3697" s="1" t="s">
        <v>593</v>
      </c>
      <c r="E3697" s="3">
        <v>44124</v>
      </c>
      <c r="F3697" s="3">
        <v>45950</v>
      </c>
      <c r="G3697" s="8">
        <v>1050673</v>
      </c>
    </row>
    <row r="3698" spans="1:21" x14ac:dyDescent="0.25">
      <c r="A3698" s="1" t="s">
        <v>725</v>
      </c>
      <c r="B3698" s="2">
        <v>6</v>
      </c>
      <c r="C3698" s="1" t="s">
        <v>593</v>
      </c>
      <c r="E3698" s="3">
        <v>44124</v>
      </c>
      <c r="F3698" s="3">
        <v>45950</v>
      </c>
      <c r="G3698" s="8">
        <v>10501123</v>
      </c>
    </row>
    <row r="3699" spans="1:21" x14ac:dyDescent="0.25">
      <c r="A3699" s="1" t="s">
        <v>966</v>
      </c>
      <c r="B3699" s="2">
        <v>3</v>
      </c>
      <c r="C3699" s="1" t="s">
        <v>593</v>
      </c>
      <c r="E3699" s="3">
        <v>44847</v>
      </c>
      <c r="F3699" s="3">
        <v>46673</v>
      </c>
      <c r="G3699" s="8">
        <v>1121050</v>
      </c>
    </row>
    <row r="3700" spans="1:21" x14ac:dyDescent="0.25">
      <c r="A3700" s="1" t="s">
        <v>1519</v>
      </c>
      <c r="C3700" s="1" t="s">
        <v>2201</v>
      </c>
      <c r="E3700" s="3">
        <v>43765</v>
      </c>
      <c r="F3700" s="3">
        <v>45592</v>
      </c>
      <c r="G3700" s="8">
        <v>1141234</v>
      </c>
    </row>
    <row r="3701" spans="1:21" x14ac:dyDescent="0.25">
      <c r="A3701" s="1" t="s">
        <v>2733</v>
      </c>
      <c r="B3701" s="2">
        <v>8</v>
      </c>
      <c r="C3701" s="1" t="s">
        <v>593</v>
      </c>
      <c r="E3701" s="3">
        <v>45575</v>
      </c>
      <c r="F3701" s="3">
        <v>47401</v>
      </c>
      <c r="G3701" s="8">
        <v>1191054</v>
      </c>
    </row>
    <row r="3702" spans="1:21" x14ac:dyDescent="0.25">
      <c r="A3702" s="1" t="s">
        <v>3620</v>
      </c>
      <c r="C3702" s="1" t="s">
        <v>2057</v>
      </c>
      <c r="E3702" s="3">
        <v>44776</v>
      </c>
      <c r="F3702" s="3">
        <v>46602</v>
      </c>
      <c r="G3702" s="8">
        <v>1220802</v>
      </c>
    </row>
    <row r="3703" spans="1:21" x14ac:dyDescent="0.25">
      <c r="A3703" s="1" t="s">
        <v>1837</v>
      </c>
      <c r="B3703" s="2">
        <v>11</v>
      </c>
      <c r="C3703" s="1" t="s">
        <v>593</v>
      </c>
      <c r="E3703" s="3">
        <v>44517</v>
      </c>
      <c r="F3703" s="3">
        <v>46343</v>
      </c>
      <c r="G3703" s="8">
        <v>1160444</v>
      </c>
    </row>
    <row r="3704" spans="1:21" x14ac:dyDescent="0.25">
      <c r="A3704" s="1" t="s">
        <v>3165</v>
      </c>
      <c r="B3704" s="2">
        <v>2</v>
      </c>
      <c r="C3704" s="1" t="s">
        <v>593</v>
      </c>
      <c r="E3704" s="3">
        <v>44314</v>
      </c>
      <c r="F3704" s="3">
        <v>46140</v>
      </c>
      <c r="G3704" s="8">
        <v>1210465</v>
      </c>
    </row>
    <row r="3705" spans="1:21" x14ac:dyDescent="0.25">
      <c r="A3705" s="1" t="s">
        <v>1313</v>
      </c>
      <c r="C3705" s="1" t="s">
        <v>1330</v>
      </c>
      <c r="E3705" s="3">
        <v>43530</v>
      </c>
      <c r="F3705" s="3">
        <v>45357</v>
      </c>
      <c r="G3705" s="8">
        <v>1140452</v>
      </c>
    </row>
    <row r="3706" spans="1:21" x14ac:dyDescent="0.25">
      <c r="A3706" s="1" t="s">
        <v>4272</v>
      </c>
      <c r="C3706" s="1" t="s">
        <v>3920</v>
      </c>
      <c r="E3706" s="3">
        <v>45306</v>
      </c>
      <c r="F3706" s="3">
        <v>47133</v>
      </c>
      <c r="G3706" s="8" t="s">
        <v>5205</v>
      </c>
    </row>
    <row r="3707" spans="1:21" x14ac:dyDescent="0.25">
      <c r="A3707" s="1" t="s">
        <v>765</v>
      </c>
      <c r="B3707" s="2">
        <v>4</v>
      </c>
      <c r="C3707" s="1" t="s">
        <v>593</v>
      </c>
      <c r="E3707" s="3">
        <v>44516</v>
      </c>
      <c r="F3707" s="3">
        <v>46342</v>
      </c>
      <c r="G3707" s="8">
        <v>1060367</v>
      </c>
    </row>
    <row r="3708" spans="1:21" x14ac:dyDescent="0.25">
      <c r="A3708" s="1" t="s">
        <v>988</v>
      </c>
      <c r="B3708" s="2">
        <v>2</v>
      </c>
      <c r="C3708" s="1" t="s">
        <v>593</v>
      </c>
      <c r="E3708" s="3">
        <v>44846</v>
      </c>
      <c r="F3708" s="3">
        <v>46672</v>
      </c>
      <c r="G3708" s="8">
        <v>1121089</v>
      </c>
    </row>
    <row r="3709" spans="1:21" x14ac:dyDescent="0.25">
      <c r="A3709" s="1" t="s">
        <v>4786</v>
      </c>
      <c r="B3709" s="2">
        <v>10</v>
      </c>
      <c r="C3709" s="1" t="s">
        <v>593</v>
      </c>
      <c r="M3709" s="3">
        <v>42367</v>
      </c>
      <c r="N3709" s="3">
        <v>44194</v>
      </c>
      <c r="O3709" s="8">
        <v>3151213</v>
      </c>
      <c r="U3709" s="2" t="s">
        <v>5204</v>
      </c>
    </row>
    <row r="3710" spans="1:21" x14ac:dyDescent="0.25">
      <c r="A3710" s="1" t="s">
        <v>4559</v>
      </c>
      <c r="B3710" s="2">
        <v>10</v>
      </c>
      <c r="C3710" s="1" t="s">
        <v>593</v>
      </c>
      <c r="I3710" s="3">
        <v>43362</v>
      </c>
      <c r="J3710" s="3">
        <v>45188</v>
      </c>
      <c r="K3710" s="8">
        <v>2080321</v>
      </c>
    </row>
    <row r="3711" spans="1:21" x14ac:dyDescent="0.25">
      <c r="A3711" s="1" t="s">
        <v>1295</v>
      </c>
      <c r="B3711" s="2">
        <v>2</v>
      </c>
      <c r="C3711" s="1" t="s">
        <v>593</v>
      </c>
      <c r="E3711" s="3">
        <v>45561</v>
      </c>
      <c r="F3711" s="3">
        <v>47387</v>
      </c>
      <c r="G3711" s="8">
        <v>1140417</v>
      </c>
    </row>
    <row r="3712" spans="1:21" x14ac:dyDescent="0.25">
      <c r="A3712" s="1" t="s">
        <v>2503</v>
      </c>
      <c r="C3712" s="1" t="s">
        <v>1327</v>
      </c>
      <c r="E3712" s="3">
        <v>43536</v>
      </c>
      <c r="F3712" s="3">
        <v>45363</v>
      </c>
      <c r="G3712" s="8">
        <v>1190312</v>
      </c>
    </row>
    <row r="3713" spans="1:21" x14ac:dyDescent="0.25">
      <c r="A3713" s="1" t="s">
        <v>584</v>
      </c>
      <c r="B3713" s="2">
        <v>9</v>
      </c>
      <c r="C3713" s="1" t="s">
        <v>593</v>
      </c>
      <c r="E3713" s="3">
        <v>45910</v>
      </c>
      <c r="F3713" s="3">
        <v>47736</v>
      </c>
      <c r="G3713" s="8">
        <v>1151010</v>
      </c>
    </row>
    <row r="3714" spans="1:21" x14ac:dyDescent="0.25">
      <c r="A3714" s="1" t="s">
        <v>2776</v>
      </c>
      <c r="B3714" s="2">
        <v>8</v>
      </c>
      <c r="C3714" s="1" t="s">
        <v>593</v>
      </c>
      <c r="E3714" s="3">
        <v>43789</v>
      </c>
      <c r="F3714" s="3">
        <v>45616</v>
      </c>
      <c r="G3714" s="8">
        <v>1191126</v>
      </c>
    </row>
    <row r="3715" spans="1:21" x14ac:dyDescent="0.25">
      <c r="A3715" s="1" t="s">
        <v>5389</v>
      </c>
      <c r="B3715" s="2">
        <v>10</v>
      </c>
      <c r="C3715" s="1" t="s">
        <v>593</v>
      </c>
      <c r="E3715" s="3">
        <v>45742</v>
      </c>
      <c r="F3715" s="3">
        <v>47568</v>
      </c>
      <c r="G3715" s="8">
        <v>1520319</v>
      </c>
    </row>
    <row r="3716" spans="1:21" x14ac:dyDescent="0.25">
      <c r="A3716" s="1" t="s">
        <v>1674</v>
      </c>
      <c r="B3716" s="2">
        <v>5</v>
      </c>
      <c r="C3716" s="1" t="s">
        <v>593</v>
      </c>
      <c r="E3716" s="3">
        <v>44124</v>
      </c>
      <c r="F3716" s="3">
        <v>45950</v>
      </c>
      <c r="G3716" s="8">
        <v>1150965</v>
      </c>
    </row>
    <row r="3717" spans="1:21" x14ac:dyDescent="0.25">
      <c r="A3717" s="1" t="s">
        <v>4560</v>
      </c>
      <c r="B3717" s="2">
        <v>7</v>
      </c>
      <c r="C3717" s="1" t="s">
        <v>593</v>
      </c>
      <c r="I3717" s="3">
        <v>44894</v>
      </c>
      <c r="J3717" s="3">
        <v>46720</v>
      </c>
      <c r="K3717" s="8">
        <v>2171011</v>
      </c>
      <c r="M3717" s="3">
        <v>45230</v>
      </c>
      <c r="N3717" s="3">
        <v>47057</v>
      </c>
      <c r="O3717" s="8">
        <v>3181114</v>
      </c>
      <c r="U3717" s="2" t="s">
        <v>5204</v>
      </c>
    </row>
    <row r="3718" spans="1:21" x14ac:dyDescent="0.25">
      <c r="A3718" s="1" t="s">
        <v>436</v>
      </c>
      <c r="B3718" s="2">
        <v>7</v>
      </c>
      <c r="C3718" s="1" t="s">
        <v>593</v>
      </c>
      <c r="E3718" s="3">
        <v>45181</v>
      </c>
      <c r="F3718" s="3">
        <v>47008</v>
      </c>
      <c r="G3718" s="8">
        <v>1081096</v>
      </c>
    </row>
    <row r="3719" spans="1:21" x14ac:dyDescent="0.25">
      <c r="A3719" s="1" t="s">
        <v>2963</v>
      </c>
      <c r="C3719" s="1" t="s">
        <v>1037</v>
      </c>
      <c r="E3719" s="3">
        <v>43900</v>
      </c>
      <c r="F3719" s="3">
        <v>45726</v>
      </c>
      <c r="G3719" s="8">
        <v>1200329</v>
      </c>
    </row>
    <row r="3720" spans="1:21" x14ac:dyDescent="0.25">
      <c r="A3720" s="1" t="s">
        <v>3112</v>
      </c>
      <c r="C3720" s="1" t="s">
        <v>125</v>
      </c>
      <c r="E3720" s="3">
        <v>44312</v>
      </c>
      <c r="F3720" s="3">
        <v>46138</v>
      </c>
      <c r="G3720" s="8">
        <v>1111212</v>
      </c>
    </row>
    <row r="3721" spans="1:21" x14ac:dyDescent="0.25">
      <c r="A3721" s="1" t="s">
        <v>3629</v>
      </c>
      <c r="C3721" s="1" t="s">
        <v>1360</v>
      </c>
      <c r="E3721" s="3">
        <v>44789</v>
      </c>
      <c r="F3721" s="3">
        <v>46615</v>
      </c>
      <c r="G3721" s="8">
        <v>1220809</v>
      </c>
    </row>
    <row r="3722" spans="1:21" x14ac:dyDescent="0.25">
      <c r="A3722" s="1" t="s">
        <v>3905</v>
      </c>
      <c r="C3722" s="1" t="s">
        <v>955</v>
      </c>
      <c r="E3722" s="3">
        <v>45007</v>
      </c>
      <c r="F3722" s="3">
        <v>46834</v>
      </c>
      <c r="G3722" s="8">
        <v>1230321</v>
      </c>
    </row>
    <row r="3723" spans="1:21" x14ac:dyDescent="0.25">
      <c r="A3723" s="1" t="s">
        <v>3759</v>
      </c>
      <c r="C3723" s="1" t="s">
        <v>1796</v>
      </c>
      <c r="E3723" s="3">
        <v>44831</v>
      </c>
      <c r="F3723" s="3">
        <v>46657</v>
      </c>
      <c r="G3723" s="8">
        <v>1229003</v>
      </c>
    </row>
    <row r="3724" spans="1:21" x14ac:dyDescent="0.25">
      <c r="A3724" s="1" t="s">
        <v>4561</v>
      </c>
      <c r="C3724" s="1" t="s">
        <v>1815</v>
      </c>
      <c r="I3724" s="3">
        <v>41423</v>
      </c>
      <c r="J3724" s="3">
        <v>43249</v>
      </c>
      <c r="K3724" s="8">
        <v>2130514</v>
      </c>
    </row>
    <row r="3725" spans="1:21" x14ac:dyDescent="0.25">
      <c r="A3725" s="1" t="s">
        <v>4562</v>
      </c>
      <c r="C3725" s="1" t="s">
        <v>4563</v>
      </c>
      <c r="I3725" s="3">
        <v>44319</v>
      </c>
      <c r="J3725" s="3">
        <v>46145</v>
      </c>
      <c r="K3725" s="8">
        <v>2151210</v>
      </c>
    </row>
    <row r="3726" spans="1:21" x14ac:dyDescent="0.25">
      <c r="A3726" s="1" t="s">
        <v>1987</v>
      </c>
      <c r="C3726" s="1" t="s">
        <v>1209</v>
      </c>
      <c r="E3726" s="3">
        <v>42801</v>
      </c>
      <c r="F3726" s="3">
        <v>44627</v>
      </c>
      <c r="G3726" s="8">
        <v>1170313</v>
      </c>
    </row>
    <row r="3727" spans="1:21" x14ac:dyDescent="0.25">
      <c r="A3727" s="1" t="s">
        <v>443</v>
      </c>
      <c r="B3727" s="2">
        <v>8</v>
      </c>
      <c r="C3727" s="1" t="s">
        <v>593</v>
      </c>
      <c r="E3727" s="3">
        <v>44137</v>
      </c>
      <c r="F3727" s="3">
        <v>45963</v>
      </c>
      <c r="G3727" s="8">
        <v>1100905</v>
      </c>
    </row>
    <row r="3728" spans="1:21" x14ac:dyDescent="0.25">
      <c r="A3728" s="1" t="s">
        <v>875</v>
      </c>
      <c r="B3728" s="2">
        <v>2</v>
      </c>
      <c r="C3728" s="1" t="s">
        <v>593</v>
      </c>
      <c r="E3728" s="3">
        <v>45904</v>
      </c>
      <c r="F3728" s="3">
        <v>47730</v>
      </c>
      <c r="G3728" s="8">
        <v>1050336</v>
      </c>
    </row>
    <row r="3729" spans="1:21" x14ac:dyDescent="0.25">
      <c r="A3729" s="1" t="s">
        <v>3277</v>
      </c>
      <c r="C3729" s="1" t="s">
        <v>1207</v>
      </c>
      <c r="E3729" s="3">
        <v>44404</v>
      </c>
      <c r="F3729" s="3">
        <v>46230</v>
      </c>
      <c r="G3729" s="8">
        <v>1210710</v>
      </c>
    </row>
    <row r="3730" spans="1:21" x14ac:dyDescent="0.25">
      <c r="A3730" s="1" t="s">
        <v>5581</v>
      </c>
      <c r="C3730" s="1" t="s">
        <v>4000</v>
      </c>
      <c r="E3730" s="3">
        <v>45860</v>
      </c>
      <c r="F3730" s="3">
        <v>47686</v>
      </c>
      <c r="G3730" s="8">
        <v>1250722</v>
      </c>
    </row>
    <row r="3731" spans="1:21" x14ac:dyDescent="0.25">
      <c r="A3731" s="1" t="s">
        <v>3368</v>
      </c>
      <c r="B3731" s="2">
        <v>1</v>
      </c>
      <c r="C3731" s="1" t="s">
        <v>593</v>
      </c>
      <c r="E3731" s="3">
        <v>44432</v>
      </c>
      <c r="F3731" s="3">
        <v>46258</v>
      </c>
      <c r="G3731" s="8">
        <v>1210889</v>
      </c>
    </row>
    <row r="3732" spans="1:21" x14ac:dyDescent="0.25">
      <c r="A3732" s="1" t="s">
        <v>1499</v>
      </c>
      <c r="B3732" s="2">
        <v>2</v>
      </c>
      <c r="C3732" s="1" t="s">
        <v>593</v>
      </c>
      <c r="E3732" s="3">
        <v>43717</v>
      </c>
      <c r="F3732" s="3">
        <v>45544</v>
      </c>
      <c r="G3732" s="8">
        <v>1141184</v>
      </c>
    </row>
    <row r="3733" spans="1:21" x14ac:dyDescent="0.25">
      <c r="A3733" s="1" t="s">
        <v>3442</v>
      </c>
      <c r="C3733" s="1" t="s">
        <v>3429</v>
      </c>
      <c r="E3733" s="3">
        <v>44543</v>
      </c>
      <c r="F3733" s="3">
        <v>46369</v>
      </c>
      <c r="G3733" s="8">
        <v>1211204</v>
      </c>
    </row>
    <row r="3734" spans="1:21" x14ac:dyDescent="0.25">
      <c r="A3734" s="1" t="s">
        <v>2682</v>
      </c>
      <c r="B3734" s="2">
        <v>9</v>
      </c>
      <c r="C3734" s="1" t="s">
        <v>593</v>
      </c>
      <c r="E3734" s="3">
        <v>45589</v>
      </c>
      <c r="F3734" s="3">
        <v>47415</v>
      </c>
      <c r="G3734" s="8">
        <v>1191005</v>
      </c>
    </row>
    <row r="3735" spans="1:21" x14ac:dyDescent="0.25">
      <c r="A3735" s="1" t="s">
        <v>1730</v>
      </c>
      <c r="B3735" s="2">
        <v>8</v>
      </c>
      <c r="C3735" s="1" t="s">
        <v>593</v>
      </c>
      <c r="E3735" s="3">
        <v>44133</v>
      </c>
      <c r="F3735" s="3">
        <v>45959</v>
      </c>
      <c r="G3735" s="8">
        <v>1100369</v>
      </c>
    </row>
    <row r="3736" spans="1:21" x14ac:dyDescent="0.25">
      <c r="A3736" s="1" t="s">
        <v>2295</v>
      </c>
      <c r="B3736" s="2">
        <v>3</v>
      </c>
      <c r="C3736" s="1" t="s">
        <v>593</v>
      </c>
      <c r="E3736" s="3">
        <v>45175</v>
      </c>
      <c r="F3736" s="3">
        <v>47002</v>
      </c>
      <c r="G3736" s="8">
        <v>1180436</v>
      </c>
    </row>
    <row r="3737" spans="1:21" x14ac:dyDescent="0.25">
      <c r="A3737" s="1" t="s">
        <v>4787</v>
      </c>
      <c r="B3737" s="2">
        <v>8</v>
      </c>
      <c r="C3737" s="1" t="s">
        <v>593</v>
      </c>
      <c r="M3737" s="3">
        <v>40522</v>
      </c>
      <c r="N3737" s="3">
        <v>42348</v>
      </c>
      <c r="O3737" s="8">
        <v>3101201</v>
      </c>
      <c r="U3737" s="2" t="s">
        <v>5204</v>
      </c>
    </row>
    <row r="3738" spans="1:21" x14ac:dyDescent="0.25">
      <c r="A3738" s="1" t="s">
        <v>5388</v>
      </c>
      <c r="B3738" s="2">
        <v>10</v>
      </c>
      <c r="C3738" s="1" t="s">
        <v>593</v>
      </c>
      <c r="E3738" s="3">
        <v>45742</v>
      </c>
      <c r="F3738" s="3">
        <v>47568</v>
      </c>
      <c r="G3738" s="8">
        <v>1520317</v>
      </c>
    </row>
    <row r="3739" spans="1:21" x14ac:dyDescent="0.25">
      <c r="A3739" s="1" t="s">
        <v>1695</v>
      </c>
      <c r="B3739" s="2">
        <v>8</v>
      </c>
      <c r="C3739" s="1" t="s">
        <v>593</v>
      </c>
      <c r="E3739" s="3">
        <v>44137</v>
      </c>
      <c r="F3739" s="3">
        <v>45963</v>
      </c>
      <c r="G3739" s="8">
        <v>1151027</v>
      </c>
    </row>
    <row r="3740" spans="1:21" x14ac:dyDescent="0.25">
      <c r="A3740" s="1" t="s">
        <v>2824</v>
      </c>
      <c r="C3740" s="1" t="s">
        <v>1607</v>
      </c>
      <c r="E3740" s="3">
        <v>43810</v>
      </c>
      <c r="F3740" s="3">
        <v>45637</v>
      </c>
      <c r="G3740" s="8">
        <v>1191212</v>
      </c>
    </row>
    <row r="3741" spans="1:21" x14ac:dyDescent="0.25">
      <c r="A3741" s="1" t="s">
        <v>756</v>
      </c>
      <c r="B3741" s="2">
        <v>1</v>
      </c>
      <c r="C3741" s="1" t="s">
        <v>593</v>
      </c>
      <c r="E3741" s="3">
        <v>43698</v>
      </c>
      <c r="F3741" s="3">
        <v>45525</v>
      </c>
      <c r="G3741" s="8">
        <v>10410206</v>
      </c>
    </row>
    <row r="3742" spans="1:21" x14ac:dyDescent="0.25">
      <c r="A3742" s="1" t="s">
        <v>633</v>
      </c>
      <c r="B3742" s="2">
        <v>2</v>
      </c>
      <c r="C3742" s="1" t="s">
        <v>593</v>
      </c>
      <c r="E3742" s="3">
        <v>45897</v>
      </c>
      <c r="F3742" s="3">
        <v>47723</v>
      </c>
      <c r="G3742" s="8">
        <v>1100338</v>
      </c>
    </row>
    <row r="3743" spans="1:21" x14ac:dyDescent="0.25">
      <c r="A3743" s="1" t="s">
        <v>1838</v>
      </c>
      <c r="B3743" s="2">
        <v>5</v>
      </c>
      <c r="C3743" s="1" t="s">
        <v>593</v>
      </c>
      <c r="E3743" s="3">
        <v>44537</v>
      </c>
      <c r="F3743" s="3">
        <v>46363</v>
      </c>
      <c r="G3743" s="8">
        <v>1160445</v>
      </c>
    </row>
    <row r="3744" spans="1:21" x14ac:dyDescent="0.25">
      <c r="A3744" s="1" t="s">
        <v>1936</v>
      </c>
      <c r="C3744" s="1" t="s">
        <v>1243</v>
      </c>
      <c r="E3744" s="3">
        <v>44436</v>
      </c>
      <c r="F3744" s="3">
        <v>46262</v>
      </c>
      <c r="G3744" s="8">
        <v>1161116</v>
      </c>
    </row>
    <row r="3745" spans="1:21" x14ac:dyDescent="0.25">
      <c r="A3745" s="1" t="s">
        <v>3672</v>
      </c>
      <c r="B3745" s="2">
        <v>1</v>
      </c>
      <c r="C3745" s="1" t="s">
        <v>593</v>
      </c>
      <c r="E3745" s="3">
        <v>44811</v>
      </c>
      <c r="F3745" s="3">
        <v>46637</v>
      </c>
      <c r="G3745" s="8">
        <v>1220916</v>
      </c>
    </row>
    <row r="3746" spans="1:21" x14ac:dyDescent="0.25">
      <c r="A3746" s="1" t="s">
        <v>4074</v>
      </c>
      <c r="B3746" s="2">
        <v>3</v>
      </c>
      <c r="C3746" s="1" t="s">
        <v>593</v>
      </c>
      <c r="E3746" s="3">
        <v>45176</v>
      </c>
      <c r="F3746" s="3">
        <v>47003</v>
      </c>
      <c r="G3746" s="8">
        <v>1230921</v>
      </c>
    </row>
    <row r="3747" spans="1:21" x14ac:dyDescent="0.25">
      <c r="A3747" s="1" t="s">
        <v>1441</v>
      </c>
      <c r="B3747" s="2">
        <v>3</v>
      </c>
      <c r="C3747" s="1" t="s">
        <v>593</v>
      </c>
      <c r="E3747" s="3">
        <v>45560</v>
      </c>
      <c r="F3747" s="3">
        <v>47386</v>
      </c>
      <c r="G3747" s="8">
        <v>1141110</v>
      </c>
    </row>
    <row r="3748" spans="1:21" x14ac:dyDescent="0.25">
      <c r="A3748" s="1" t="s">
        <v>2962</v>
      </c>
      <c r="C3748" s="1" t="s">
        <v>1037</v>
      </c>
      <c r="E3748" s="3">
        <v>43900</v>
      </c>
      <c r="F3748" s="3">
        <v>45726</v>
      </c>
      <c r="G3748" s="8">
        <v>1200328</v>
      </c>
    </row>
    <row r="3749" spans="1:21" x14ac:dyDescent="0.25">
      <c r="A3749" s="1" t="s">
        <v>4963</v>
      </c>
      <c r="C3749" s="1" t="s">
        <v>3877</v>
      </c>
      <c r="E3749" s="3">
        <v>45484</v>
      </c>
      <c r="F3749" s="3">
        <v>47310</v>
      </c>
      <c r="G3749" s="8">
        <v>1240706</v>
      </c>
      <c r="I3749" s="3">
        <v>45590</v>
      </c>
      <c r="J3749" s="3">
        <v>47416</v>
      </c>
      <c r="K3749" s="8">
        <v>2241006</v>
      </c>
      <c r="M3749" s="3">
        <v>45764</v>
      </c>
      <c r="N3749" s="3">
        <v>47590</v>
      </c>
      <c r="O3749" s="8">
        <v>3250411</v>
      </c>
      <c r="U3749" s="2" t="s">
        <v>5204</v>
      </c>
    </row>
    <row r="3750" spans="1:21" x14ac:dyDescent="0.25">
      <c r="A3750" s="1" t="s">
        <v>521</v>
      </c>
      <c r="B3750" s="2">
        <v>6</v>
      </c>
      <c r="C3750" s="1" t="s">
        <v>593</v>
      </c>
      <c r="E3750" s="3">
        <v>44852</v>
      </c>
      <c r="F3750" s="3">
        <v>46678</v>
      </c>
      <c r="G3750" s="8">
        <v>1071044</v>
      </c>
      <c r="I3750" s="3">
        <v>45258</v>
      </c>
      <c r="J3750" s="3">
        <v>47085</v>
      </c>
      <c r="K3750" s="8">
        <v>2080149</v>
      </c>
    </row>
    <row r="3751" spans="1:21" x14ac:dyDescent="0.25">
      <c r="A3751" s="1" t="s">
        <v>786</v>
      </c>
      <c r="B3751" s="2">
        <v>3</v>
      </c>
      <c r="C3751" s="1" t="s">
        <v>593</v>
      </c>
      <c r="E3751" s="3">
        <v>45533</v>
      </c>
      <c r="F3751" s="3">
        <v>47359</v>
      </c>
      <c r="G3751" s="8">
        <v>10409122</v>
      </c>
    </row>
    <row r="3752" spans="1:21" x14ac:dyDescent="0.25">
      <c r="A3752" s="1" t="s">
        <v>3066</v>
      </c>
      <c r="C3752" s="1" t="s">
        <v>4823</v>
      </c>
      <c r="E3752" s="3">
        <v>44225</v>
      </c>
      <c r="F3752" s="3">
        <v>46051</v>
      </c>
      <c r="G3752" s="8">
        <v>1210117</v>
      </c>
    </row>
    <row r="3753" spans="1:21" x14ac:dyDescent="0.25">
      <c r="A3753" s="1" t="s">
        <v>3591</v>
      </c>
      <c r="C3753" s="1" t="s">
        <v>4823</v>
      </c>
      <c r="E3753" s="3">
        <v>44742</v>
      </c>
      <c r="F3753" s="3">
        <v>46568</v>
      </c>
      <c r="G3753" s="8">
        <v>1220622</v>
      </c>
    </row>
    <row r="3754" spans="1:21" x14ac:dyDescent="0.25">
      <c r="A3754" s="1" t="s">
        <v>61</v>
      </c>
      <c r="B3754" s="2">
        <v>6</v>
      </c>
      <c r="C3754" s="1" t="s">
        <v>593</v>
      </c>
      <c r="E3754" s="3">
        <v>44117</v>
      </c>
      <c r="F3754" s="3">
        <v>45943</v>
      </c>
      <c r="G3754" s="8">
        <v>1050185</v>
      </c>
    </row>
    <row r="3755" spans="1:21" x14ac:dyDescent="0.25">
      <c r="A3755" s="1" t="s">
        <v>2481</v>
      </c>
      <c r="C3755" s="1" t="s">
        <v>1276</v>
      </c>
      <c r="E3755" s="3">
        <v>43503</v>
      </c>
      <c r="F3755" s="3">
        <v>45329</v>
      </c>
      <c r="G3755" s="8">
        <v>1190225</v>
      </c>
    </row>
    <row r="3756" spans="1:21" x14ac:dyDescent="0.25">
      <c r="A3756" s="1" t="s">
        <v>2879</v>
      </c>
      <c r="B3756" s="2">
        <v>10</v>
      </c>
      <c r="C3756" s="1" t="s">
        <v>593</v>
      </c>
      <c r="E3756" s="3">
        <v>45742</v>
      </c>
      <c r="F3756" s="3">
        <v>47568</v>
      </c>
      <c r="G3756" s="8">
        <v>1520318</v>
      </c>
    </row>
    <row r="3757" spans="1:21" x14ac:dyDescent="0.25">
      <c r="A3757" s="1" t="s">
        <v>2879</v>
      </c>
      <c r="C3757" s="1" t="s">
        <v>2878</v>
      </c>
      <c r="E3757" s="3">
        <v>43859</v>
      </c>
      <c r="F3757" s="3">
        <v>45686</v>
      </c>
      <c r="G3757" s="8">
        <v>1200129</v>
      </c>
    </row>
    <row r="3758" spans="1:21" x14ac:dyDescent="0.25">
      <c r="A3758" s="1" t="s">
        <v>1921</v>
      </c>
      <c r="B3758" s="2">
        <v>3</v>
      </c>
      <c r="C3758" s="1" t="s">
        <v>593</v>
      </c>
      <c r="E3758" s="3">
        <v>44502</v>
      </c>
      <c r="F3758" s="3">
        <v>46328</v>
      </c>
      <c r="G3758" s="8">
        <v>1161055</v>
      </c>
      <c r="I3758" s="3">
        <v>44894</v>
      </c>
      <c r="J3758" s="3">
        <v>46720</v>
      </c>
      <c r="K3758" s="8">
        <v>2221114</v>
      </c>
      <c r="M3758" s="3">
        <v>45230</v>
      </c>
      <c r="N3758" s="3">
        <v>47057</v>
      </c>
      <c r="O3758" s="8">
        <v>3231006</v>
      </c>
      <c r="U3758" s="2" t="s">
        <v>5204</v>
      </c>
    </row>
    <row r="3759" spans="1:21" x14ac:dyDescent="0.25">
      <c r="A3759" s="1" t="s">
        <v>3527</v>
      </c>
      <c r="C3759" s="1" t="s">
        <v>1104</v>
      </c>
      <c r="E3759" s="3">
        <v>44663</v>
      </c>
      <c r="F3759" s="3">
        <v>46489</v>
      </c>
      <c r="G3759" s="8">
        <v>1220402</v>
      </c>
    </row>
    <row r="3760" spans="1:21" x14ac:dyDescent="0.25">
      <c r="A3760" s="1" t="s">
        <v>2327</v>
      </c>
      <c r="B3760" s="2">
        <v>11</v>
      </c>
      <c r="C3760" s="1" t="s">
        <v>593</v>
      </c>
      <c r="E3760" s="3">
        <v>45188</v>
      </c>
      <c r="F3760" s="3">
        <v>47015</v>
      </c>
      <c r="G3760" s="8">
        <v>1180928</v>
      </c>
      <c r="I3760" s="3">
        <v>44894</v>
      </c>
      <c r="J3760" s="3">
        <v>46720</v>
      </c>
      <c r="K3760" s="8">
        <v>2221115</v>
      </c>
    </row>
    <row r="3761" spans="1:21" x14ac:dyDescent="0.25">
      <c r="A3761" s="1" t="s">
        <v>2378</v>
      </c>
      <c r="B3761" s="2">
        <v>8</v>
      </c>
      <c r="C3761" s="1" t="s">
        <v>593</v>
      </c>
      <c r="E3761" s="3">
        <v>45203</v>
      </c>
      <c r="F3761" s="3">
        <v>47030</v>
      </c>
      <c r="G3761" s="8">
        <v>1181049</v>
      </c>
    </row>
    <row r="3762" spans="1:21" x14ac:dyDescent="0.25">
      <c r="A3762" s="1" t="s">
        <v>3751</v>
      </c>
      <c r="B3762" s="2">
        <v>9</v>
      </c>
      <c r="C3762" s="1" t="s">
        <v>593</v>
      </c>
      <c r="E3762" s="3">
        <v>44819</v>
      </c>
      <c r="F3762" s="3">
        <v>46645</v>
      </c>
      <c r="G3762" s="8">
        <v>1220995</v>
      </c>
    </row>
    <row r="3763" spans="1:21" x14ac:dyDescent="0.25">
      <c r="A3763" s="1" t="s">
        <v>1106</v>
      </c>
      <c r="C3763" s="1" t="s">
        <v>2179</v>
      </c>
      <c r="E3763" s="3">
        <v>45162</v>
      </c>
      <c r="F3763" s="3">
        <v>46989</v>
      </c>
      <c r="G3763" s="8">
        <v>1130913</v>
      </c>
    </row>
    <row r="3764" spans="1:21" x14ac:dyDescent="0.25">
      <c r="A3764" s="1" t="s">
        <v>757</v>
      </c>
      <c r="B3764" s="2">
        <v>1</v>
      </c>
      <c r="C3764" s="1" t="s">
        <v>593</v>
      </c>
      <c r="E3764" s="3">
        <v>45519</v>
      </c>
      <c r="F3764" s="3">
        <v>47345</v>
      </c>
      <c r="G3764" s="8">
        <v>10410207</v>
      </c>
    </row>
    <row r="3765" spans="1:21" x14ac:dyDescent="0.25">
      <c r="A3765" s="1" t="s">
        <v>5229</v>
      </c>
      <c r="C3765" s="1" t="s">
        <v>4000</v>
      </c>
      <c r="E3765" s="3">
        <v>45697</v>
      </c>
      <c r="F3765" s="3">
        <v>47523</v>
      </c>
      <c r="G3765" s="8">
        <v>1250227</v>
      </c>
    </row>
    <row r="3766" spans="1:21" x14ac:dyDescent="0.25">
      <c r="A3766" s="1" t="s">
        <v>4788</v>
      </c>
      <c r="C3766" s="1" t="s">
        <v>340</v>
      </c>
      <c r="M3766" s="3">
        <v>43482</v>
      </c>
      <c r="N3766" s="3">
        <v>45308</v>
      </c>
      <c r="O3766" s="8">
        <v>3190111</v>
      </c>
      <c r="U3766" s="2" t="s">
        <v>5204</v>
      </c>
    </row>
    <row r="3767" spans="1:21" x14ac:dyDescent="0.25">
      <c r="A3767" s="1" t="s">
        <v>4564</v>
      </c>
      <c r="C3767" s="1" t="s">
        <v>1571</v>
      </c>
      <c r="I3767" s="3">
        <v>43187</v>
      </c>
      <c r="J3767" s="3">
        <v>45013</v>
      </c>
      <c r="K3767" s="8">
        <v>2180312</v>
      </c>
    </row>
    <row r="3768" spans="1:21" x14ac:dyDescent="0.25">
      <c r="A3768" s="1" t="s">
        <v>2068</v>
      </c>
      <c r="C3768" s="1" t="s">
        <v>1571</v>
      </c>
      <c r="E3768" s="3">
        <v>42990</v>
      </c>
      <c r="F3768" s="3">
        <v>44816</v>
      </c>
      <c r="G3768" s="8">
        <v>1170914</v>
      </c>
    </row>
    <row r="3769" spans="1:21" x14ac:dyDescent="0.25">
      <c r="A3769" s="1" t="s">
        <v>1187</v>
      </c>
      <c r="B3769" s="2">
        <v>5</v>
      </c>
      <c r="C3769" s="1" t="s">
        <v>593</v>
      </c>
      <c r="E3769" s="3">
        <v>43377</v>
      </c>
      <c r="F3769" s="3">
        <v>45203</v>
      </c>
      <c r="G3769" s="8">
        <v>1131285</v>
      </c>
    </row>
    <row r="3770" spans="1:21" x14ac:dyDescent="0.25">
      <c r="A3770" s="1" t="s">
        <v>3825</v>
      </c>
      <c r="C3770" s="1" t="s">
        <v>3826</v>
      </c>
      <c r="E3770" s="3">
        <v>44936</v>
      </c>
      <c r="F3770" s="3">
        <v>46762</v>
      </c>
      <c r="G3770" s="8">
        <v>1230106</v>
      </c>
    </row>
    <row r="3771" spans="1:21" x14ac:dyDescent="0.25">
      <c r="A3771" s="1" t="s">
        <v>834</v>
      </c>
      <c r="B3771" s="2">
        <v>8</v>
      </c>
      <c r="C3771" s="1" t="s">
        <v>593</v>
      </c>
      <c r="E3771" s="3">
        <v>43767</v>
      </c>
      <c r="F3771" s="3">
        <v>45594</v>
      </c>
      <c r="G3771" s="8">
        <v>10409200</v>
      </c>
    </row>
    <row r="3772" spans="1:21" x14ac:dyDescent="0.25">
      <c r="A3772" s="1" t="s">
        <v>3517</v>
      </c>
      <c r="C3772" s="1" t="s">
        <v>1571</v>
      </c>
      <c r="E3772" s="3">
        <v>44643</v>
      </c>
      <c r="F3772" s="3">
        <v>46469</v>
      </c>
      <c r="G3772" s="8">
        <v>1220317</v>
      </c>
    </row>
    <row r="3773" spans="1:21" x14ac:dyDescent="0.25">
      <c r="A3773" s="1" t="s">
        <v>3551</v>
      </c>
      <c r="C3773" s="1" t="s">
        <v>178</v>
      </c>
      <c r="E3773" s="3">
        <v>44700</v>
      </c>
      <c r="F3773" s="3">
        <v>46526</v>
      </c>
      <c r="G3773" s="8">
        <v>1220517</v>
      </c>
    </row>
    <row r="3774" spans="1:21" x14ac:dyDescent="0.25">
      <c r="A3774" s="1" t="s">
        <v>5313</v>
      </c>
      <c r="B3774" s="2">
        <v>3</v>
      </c>
      <c r="C3774" s="1" t="s">
        <v>593</v>
      </c>
      <c r="E3774" s="3">
        <v>45720</v>
      </c>
      <c r="F3774" s="3">
        <v>47546</v>
      </c>
      <c r="G3774" s="8">
        <v>1250341</v>
      </c>
    </row>
    <row r="3775" spans="1:21" x14ac:dyDescent="0.25">
      <c r="A3775" s="1" t="s">
        <v>2365</v>
      </c>
      <c r="B3775" s="2">
        <v>1</v>
      </c>
      <c r="C3775" s="1" t="s">
        <v>593</v>
      </c>
      <c r="E3775" s="3">
        <v>45168</v>
      </c>
      <c r="F3775" s="3">
        <v>46995</v>
      </c>
      <c r="G3775" s="8">
        <v>1181032</v>
      </c>
    </row>
    <row r="3776" spans="1:21" x14ac:dyDescent="0.25">
      <c r="A3776" s="1" t="s">
        <v>2848</v>
      </c>
      <c r="B3776" s="2">
        <v>4</v>
      </c>
      <c r="C3776" s="1" t="s">
        <v>593</v>
      </c>
      <c r="E3776" s="3">
        <v>45518</v>
      </c>
      <c r="F3776" s="3">
        <v>47344</v>
      </c>
      <c r="G3776" s="8">
        <v>1191127</v>
      </c>
    </row>
    <row r="3777" spans="1:22" x14ac:dyDescent="0.25">
      <c r="A3777" s="1" t="s">
        <v>236</v>
      </c>
      <c r="C3777" s="1" t="s">
        <v>340</v>
      </c>
      <c r="E3777" s="3">
        <v>43056</v>
      </c>
      <c r="F3777" s="3">
        <v>44882</v>
      </c>
      <c r="G3777" s="8">
        <v>1021212</v>
      </c>
      <c r="I3777" s="3">
        <v>43430</v>
      </c>
      <c r="J3777" s="3">
        <v>45256</v>
      </c>
      <c r="K3777" s="8">
        <v>2030113</v>
      </c>
    </row>
    <row r="3778" spans="1:22" x14ac:dyDescent="0.25">
      <c r="A3778" s="1" t="s">
        <v>2157</v>
      </c>
      <c r="B3778" s="2">
        <v>10</v>
      </c>
      <c r="C3778" s="1" t="s">
        <v>593</v>
      </c>
      <c r="E3778" s="3">
        <v>44853</v>
      </c>
      <c r="F3778" s="3">
        <v>46679</v>
      </c>
      <c r="G3778" s="8">
        <v>1171086</v>
      </c>
    </row>
    <row r="3779" spans="1:22" x14ac:dyDescent="0.25">
      <c r="A3779" s="1" t="s">
        <v>5455</v>
      </c>
      <c r="B3779" s="2">
        <v>9</v>
      </c>
      <c r="C3779" s="1" t="s">
        <v>593</v>
      </c>
      <c r="E3779" s="3">
        <v>45755</v>
      </c>
      <c r="F3779" s="3">
        <v>47581</v>
      </c>
      <c r="G3779" s="8">
        <v>1250453</v>
      </c>
    </row>
    <row r="3780" spans="1:22" x14ac:dyDescent="0.25">
      <c r="A3780" s="1" t="s">
        <v>5457</v>
      </c>
      <c r="B3780" s="2">
        <v>8</v>
      </c>
      <c r="C3780" s="1" t="s">
        <v>593</v>
      </c>
      <c r="E3780" s="3">
        <v>45755</v>
      </c>
      <c r="F3780" s="3">
        <v>47581</v>
      </c>
      <c r="G3780" s="8">
        <v>1250455</v>
      </c>
    </row>
    <row r="3781" spans="1:22" x14ac:dyDescent="0.25">
      <c r="A3781" s="1" t="s">
        <v>1108</v>
      </c>
      <c r="C3781" s="1" t="s">
        <v>3877</v>
      </c>
      <c r="E3781" s="3">
        <v>44979</v>
      </c>
      <c r="F3781" s="3">
        <v>46805</v>
      </c>
      <c r="G3781" s="8">
        <v>1130914</v>
      </c>
      <c r="I3781" s="3">
        <v>44985</v>
      </c>
      <c r="J3781" s="3">
        <v>46811</v>
      </c>
      <c r="K3781" s="8">
        <v>2131011</v>
      </c>
      <c r="M3781" s="3">
        <v>44986</v>
      </c>
      <c r="N3781" s="3">
        <v>46813</v>
      </c>
      <c r="O3781" s="8">
        <v>3131212</v>
      </c>
      <c r="U3781" s="2" t="s">
        <v>5204</v>
      </c>
      <c r="V3781" s="2" t="s">
        <v>5204</v>
      </c>
    </row>
    <row r="3782" spans="1:22" x14ac:dyDescent="0.25">
      <c r="A3782" s="1" t="s">
        <v>1109</v>
      </c>
      <c r="C3782" s="1" t="s">
        <v>1110</v>
      </c>
      <c r="E3782" s="3">
        <v>45383</v>
      </c>
      <c r="F3782" s="3">
        <v>47209</v>
      </c>
      <c r="G3782" s="8">
        <v>1130915</v>
      </c>
    </row>
    <row r="3783" spans="1:22" x14ac:dyDescent="0.25">
      <c r="A3783" s="1" t="s">
        <v>1109</v>
      </c>
      <c r="C3783" s="1" t="s">
        <v>767</v>
      </c>
      <c r="I3783" s="3">
        <v>44181</v>
      </c>
      <c r="J3783" s="3">
        <v>46007</v>
      </c>
      <c r="K3783" s="8">
        <v>2150512</v>
      </c>
    </row>
    <row r="3784" spans="1:22" x14ac:dyDescent="0.25">
      <c r="A3784" s="1" t="s">
        <v>2397</v>
      </c>
      <c r="C3784" s="1" t="s">
        <v>2398</v>
      </c>
      <c r="E3784" s="3">
        <v>43403</v>
      </c>
      <c r="F3784" s="3">
        <v>45229</v>
      </c>
      <c r="G3784" s="8">
        <v>1181073</v>
      </c>
    </row>
    <row r="3785" spans="1:22" x14ac:dyDescent="0.25">
      <c r="A3785" s="1" t="s">
        <v>4565</v>
      </c>
      <c r="C3785" s="1" t="s">
        <v>2862</v>
      </c>
      <c r="I3785" s="3">
        <v>44264</v>
      </c>
      <c r="J3785" s="3">
        <v>46090</v>
      </c>
      <c r="K3785" s="8">
        <v>2210317</v>
      </c>
    </row>
    <row r="3786" spans="1:22" x14ac:dyDescent="0.25">
      <c r="A3786" s="1" t="s">
        <v>4566</v>
      </c>
      <c r="C3786" s="1" t="s">
        <v>2862</v>
      </c>
      <c r="I3786" s="3">
        <v>44042</v>
      </c>
      <c r="K3786" s="8" t="s">
        <v>5205</v>
      </c>
    </row>
    <row r="3787" spans="1:22" x14ac:dyDescent="0.25">
      <c r="A3787" s="1" t="s">
        <v>2861</v>
      </c>
      <c r="C3787" s="1" t="s">
        <v>2862</v>
      </c>
      <c r="E3787" s="3">
        <v>43858</v>
      </c>
      <c r="F3787" s="3">
        <v>45685</v>
      </c>
      <c r="G3787" s="8">
        <v>1200112</v>
      </c>
    </row>
    <row r="3788" spans="1:22" x14ac:dyDescent="0.25">
      <c r="A3788" s="1" t="s">
        <v>3246</v>
      </c>
      <c r="B3788" s="2">
        <v>10</v>
      </c>
      <c r="C3788" s="1" t="s">
        <v>593</v>
      </c>
      <c r="E3788" s="3">
        <v>44314</v>
      </c>
      <c r="F3788" s="3">
        <v>46140</v>
      </c>
      <c r="G3788" s="8">
        <v>1210420</v>
      </c>
    </row>
    <row r="3789" spans="1:22" x14ac:dyDescent="0.25">
      <c r="A3789" s="1" t="s">
        <v>4567</v>
      </c>
      <c r="C3789" s="1" t="s">
        <v>933</v>
      </c>
      <c r="I3789" s="3">
        <v>44264</v>
      </c>
      <c r="J3789" s="3">
        <v>46090</v>
      </c>
      <c r="K3789" s="8">
        <v>2210318</v>
      </c>
    </row>
    <row r="3790" spans="1:22" x14ac:dyDescent="0.25">
      <c r="A3790" s="1" t="s">
        <v>1964</v>
      </c>
      <c r="C3790" s="1" t="s">
        <v>933</v>
      </c>
      <c r="E3790" s="3">
        <v>45244</v>
      </c>
      <c r="F3790" s="3">
        <v>47071</v>
      </c>
      <c r="G3790" s="8">
        <v>1231108</v>
      </c>
    </row>
    <row r="3791" spans="1:22" x14ac:dyDescent="0.25">
      <c r="A3791" s="1" t="s">
        <v>4789</v>
      </c>
      <c r="C3791" s="1" t="s">
        <v>933</v>
      </c>
      <c r="M3791" s="3">
        <v>44951</v>
      </c>
      <c r="N3791" s="3">
        <v>46777</v>
      </c>
      <c r="O3791" s="8">
        <v>3230107</v>
      </c>
      <c r="U3791" s="2" t="s">
        <v>5204</v>
      </c>
    </row>
    <row r="3792" spans="1:22" x14ac:dyDescent="0.25">
      <c r="A3792" s="1" t="s">
        <v>2158</v>
      </c>
      <c r="B3792" s="2">
        <v>10</v>
      </c>
      <c r="C3792" s="1" t="s">
        <v>593</v>
      </c>
      <c r="E3792" s="3">
        <v>44901</v>
      </c>
      <c r="F3792" s="3">
        <v>46727</v>
      </c>
      <c r="G3792" s="8">
        <v>1171087</v>
      </c>
    </row>
    <row r="3793" spans="1:11" x14ac:dyDescent="0.25">
      <c r="A3793" s="1" t="s">
        <v>5328</v>
      </c>
      <c r="C3793" s="1" t="s">
        <v>5326</v>
      </c>
      <c r="E3793" s="3">
        <v>45736</v>
      </c>
      <c r="F3793" s="3">
        <v>47562</v>
      </c>
      <c r="G3793" s="8">
        <v>1250356</v>
      </c>
    </row>
    <row r="3794" spans="1:11" x14ac:dyDescent="0.25">
      <c r="A3794" s="1" t="s">
        <v>2566</v>
      </c>
      <c r="C3794" s="1" t="s">
        <v>2209</v>
      </c>
      <c r="E3794" s="3">
        <v>43566</v>
      </c>
      <c r="F3794" s="3">
        <v>45393</v>
      </c>
      <c r="G3794" s="8">
        <v>1190443</v>
      </c>
    </row>
    <row r="3795" spans="1:11" x14ac:dyDescent="0.25">
      <c r="A3795" s="1" t="s">
        <v>4996</v>
      </c>
      <c r="C3795" s="1" t="s">
        <v>124</v>
      </c>
      <c r="E3795" s="3">
        <v>45541</v>
      </c>
      <c r="F3795" s="3">
        <v>47367</v>
      </c>
      <c r="G3795" s="8">
        <v>1240907</v>
      </c>
    </row>
    <row r="3796" spans="1:11" x14ac:dyDescent="0.25">
      <c r="A3796" s="1" t="s">
        <v>3647</v>
      </c>
      <c r="B3796" s="2">
        <v>6</v>
      </c>
      <c r="C3796" s="1" t="s">
        <v>593</v>
      </c>
      <c r="E3796" s="3">
        <v>44796</v>
      </c>
      <c r="F3796" s="3">
        <v>46622</v>
      </c>
      <c r="G3796" s="8">
        <v>1220830</v>
      </c>
    </row>
    <row r="3797" spans="1:11" x14ac:dyDescent="0.25">
      <c r="A3797" s="1" t="s">
        <v>330</v>
      </c>
      <c r="C3797" s="1" t="s">
        <v>4823</v>
      </c>
      <c r="E3797" s="3">
        <v>43446</v>
      </c>
      <c r="F3797" s="3">
        <v>45272</v>
      </c>
      <c r="G3797" s="8">
        <v>1081005</v>
      </c>
      <c r="I3797" s="3">
        <v>42003</v>
      </c>
      <c r="J3797" s="3">
        <v>43829</v>
      </c>
      <c r="K3797" s="8">
        <v>2090413</v>
      </c>
    </row>
    <row r="3798" spans="1:11" x14ac:dyDescent="0.25">
      <c r="A3798" s="1" t="s">
        <v>3136</v>
      </c>
      <c r="B3798" s="2">
        <v>3</v>
      </c>
      <c r="C3798" s="1" t="s">
        <v>593</v>
      </c>
      <c r="E3798" s="3">
        <v>44307</v>
      </c>
      <c r="F3798" s="3">
        <v>46133</v>
      </c>
      <c r="G3798" s="8">
        <v>1210436</v>
      </c>
    </row>
    <row r="3799" spans="1:11" x14ac:dyDescent="0.25">
      <c r="A3799" s="1" t="s">
        <v>3797</v>
      </c>
      <c r="B3799" s="2">
        <v>10</v>
      </c>
      <c r="C3799" s="1" t="s">
        <v>593</v>
      </c>
      <c r="E3799" s="3">
        <v>44853</v>
      </c>
      <c r="F3799" s="3">
        <v>46679</v>
      </c>
      <c r="G3799" s="8">
        <v>1171085</v>
      </c>
    </row>
    <row r="3800" spans="1:11" x14ac:dyDescent="0.25">
      <c r="A3800" s="1" t="s">
        <v>1510</v>
      </c>
      <c r="B3800" s="2">
        <v>6</v>
      </c>
      <c r="C3800" s="1" t="s">
        <v>593</v>
      </c>
      <c r="E3800" s="3">
        <v>45540</v>
      </c>
      <c r="F3800" s="3">
        <v>47366</v>
      </c>
      <c r="G3800" s="8">
        <v>1141215</v>
      </c>
    </row>
    <row r="3801" spans="1:11" x14ac:dyDescent="0.25">
      <c r="A3801" s="1" t="s">
        <v>5356</v>
      </c>
      <c r="B3801" s="2">
        <v>5</v>
      </c>
      <c r="C3801" s="1" t="s">
        <v>593</v>
      </c>
      <c r="E3801" s="3">
        <v>45741</v>
      </c>
      <c r="F3801" s="3">
        <v>47567</v>
      </c>
      <c r="G3801" s="8">
        <v>1250384</v>
      </c>
    </row>
    <row r="3802" spans="1:11" x14ac:dyDescent="0.25">
      <c r="A3802" s="1" t="s">
        <v>5324</v>
      </c>
      <c r="C3802" s="1" t="s">
        <v>5144</v>
      </c>
      <c r="E3802" s="3">
        <v>45735</v>
      </c>
      <c r="F3802" s="3">
        <v>47561</v>
      </c>
      <c r="G3802" s="8">
        <v>1250353</v>
      </c>
    </row>
    <row r="3803" spans="1:11" x14ac:dyDescent="0.25">
      <c r="A3803" s="1" t="s">
        <v>137</v>
      </c>
      <c r="B3803" s="2">
        <v>12</v>
      </c>
      <c r="C3803" s="1" t="s">
        <v>593</v>
      </c>
      <c r="E3803" s="3">
        <v>45581</v>
      </c>
      <c r="F3803" s="3">
        <v>47407</v>
      </c>
      <c r="G3803" s="8">
        <v>1040857</v>
      </c>
    </row>
    <row r="3804" spans="1:11" x14ac:dyDescent="0.25">
      <c r="A3804" s="1" t="s">
        <v>3693</v>
      </c>
      <c r="B3804" s="2">
        <v>3</v>
      </c>
      <c r="C3804" s="1" t="s">
        <v>593</v>
      </c>
      <c r="E3804" s="3">
        <v>44812</v>
      </c>
      <c r="F3804" s="3">
        <v>46638</v>
      </c>
      <c r="G3804" s="8">
        <v>1220937</v>
      </c>
    </row>
    <row r="3805" spans="1:11" x14ac:dyDescent="0.25">
      <c r="A3805" s="1" t="s">
        <v>2399</v>
      </c>
      <c r="C3805" s="1" t="s">
        <v>1624</v>
      </c>
      <c r="E3805" s="3">
        <v>43403</v>
      </c>
      <c r="F3805" s="3">
        <v>45229</v>
      </c>
      <c r="G3805" s="8">
        <v>1181074</v>
      </c>
    </row>
    <row r="3806" spans="1:11" x14ac:dyDescent="0.25">
      <c r="A3806" s="1" t="s">
        <v>7</v>
      </c>
      <c r="B3806" s="2">
        <v>9</v>
      </c>
      <c r="C3806" s="1" t="s">
        <v>593</v>
      </c>
      <c r="E3806" s="3">
        <v>43740</v>
      </c>
      <c r="F3806" s="3">
        <v>45567</v>
      </c>
      <c r="G3806" s="8">
        <v>10408210</v>
      </c>
    </row>
    <row r="3807" spans="1:11" x14ac:dyDescent="0.25">
      <c r="A3807" s="1" t="s">
        <v>5118</v>
      </c>
      <c r="B3807" s="2">
        <v>3</v>
      </c>
      <c r="C3807" s="1" t="s">
        <v>593</v>
      </c>
      <c r="E3807" s="3">
        <v>45594</v>
      </c>
      <c r="F3807" s="3">
        <v>47420</v>
      </c>
      <c r="G3807" s="8">
        <v>1241061</v>
      </c>
    </row>
    <row r="3808" spans="1:11" x14ac:dyDescent="0.25">
      <c r="A3808" s="1" t="s">
        <v>522</v>
      </c>
      <c r="B3808" s="2">
        <v>6</v>
      </c>
      <c r="C3808" s="1" t="s">
        <v>593</v>
      </c>
      <c r="E3808" s="3">
        <v>44852</v>
      </c>
      <c r="F3808" s="3">
        <v>46678</v>
      </c>
      <c r="G3808" s="8">
        <v>1071045</v>
      </c>
    </row>
    <row r="3809" spans="1:21" x14ac:dyDescent="0.25">
      <c r="A3809" s="1" t="s">
        <v>936</v>
      </c>
      <c r="C3809" s="1" t="s">
        <v>930</v>
      </c>
      <c r="E3809" s="3">
        <v>43098</v>
      </c>
      <c r="F3809" s="3">
        <v>44924</v>
      </c>
      <c r="G3809" s="8">
        <v>1120417</v>
      </c>
    </row>
    <row r="3810" spans="1:21" x14ac:dyDescent="0.25">
      <c r="A3810" s="1" t="s">
        <v>936</v>
      </c>
      <c r="C3810" s="1" t="s">
        <v>1609</v>
      </c>
      <c r="I3810" s="3">
        <v>45223</v>
      </c>
      <c r="J3810" s="3">
        <v>47050</v>
      </c>
      <c r="K3810" s="8">
        <v>2231009</v>
      </c>
    </row>
    <row r="3811" spans="1:21" x14ac:dyDescent="0.25">
      <c r="A3811" s="1" t="s">
        <v>1900</v>
      </c>
      <c r="B3811" s="2">
        <v>7</v>
      </c>
      <c r="C3811" s="1" t="s">
        <v>593</v>
      </c>
      <c r="E3811" s="3">
        <v>44530</v>
      </c>
      <c r="F3811" s="3">
        <v>46356</v>
      </c>
      <c r="G3811" s="8">
        <v>1161024</v>
      </c>
    </row>
    <row r="3812" spans="1:21" x14ac:dyDescent="0.25">
      <c r="A3812" s="1" t="s">
        <v>3570</v>
      </c>
      <c r="C3812" s="1" t="s">
        <v>176</v>
      </c>
      <c r="E3812" s="3">
        <v>44925</v>
      </c>
      <c r="F3812" s="3">
        <v>46751</v>
      </c>
      <c r="G3812" s="8">
        <v>1170113</v>
      </c>
      <c r="I3812" s="3">
        <v>44925</v>
      </c>
      <c r="J3812" s="3">
        <v>46751</v>
      </c>
      <c r="K3812" s="8">
        <v>2171110</v>
      </c>
    </row>
    <row r="3813" spans="1:21" x14ac:dyDescent="0.25">
      <c r="A3813" s="1" t="s">
        <v>606</v>
      </c>
      <c r="B3813" s="2">
        <v>4</v>
      </c>
      <c r="C3813" s="1" t="s">
        <v>593</v>
      </c>
      <c r="E3813" s="3">
        <v>44111</v>
      </c>
      <c r="F3813" s="3">
        <v>45937</v>
      </c>
      <c r="G3813" s="8">
        <v>10506116</v>
      </c>
    </row>
    <row r="3814" spans="1:21" x14ac:dyDescent="0.25">
      <c r="A3814" s="1" t="s">
        <v>1412</v>
      </c>
      <c r="B3814" s="2">
        <v>1</v>
      </c>
      <c r="C3814" s="1" t="s">
        <v>593</v>
      </c>
      <c r="E3814" s="3">
        <v>43698</v>
      </c>
      <c r="F3814" s="3">
        <v>45525</v>
      </c>
      <c r="G3814" s="8">
        <v>1411004</v>
      </c>
    </row>
    <row r="3815" spans="1:21" x14ac:dyDescent="0.25">
      <c r="A3815" s="1" t="s">
        <v>3282</v>
      </c>
      <c r="C3815" s="1" t="s">
        <v>1796</v>
      </c>
      <c r="E3815" s="3">
        <v>44419</v>
      </c>
      <c r="F3815" s="3">
        <v>46245</v>
      </c>
      <c r="G3815" s="8">
        <v>1210804</v>
      </c>
    </row>
    <row r="3816" spans="1:21" x14ac:dyDescent="0.25">
      <c r="A3816" s="1" t="s">
        <v>3971</v>
      </c>
      <c r="C3816" s="1" t="s">
        <v>1571</v>
      </c>
      <c r="E3816" s="3">
        <v>45090</v>
      </c>
      <c r="F3816" s="3">
        <v>46917</v>
      </c>
      <c r="G3816" s="8">
        <v>1230607</v>
      </c>
    </row>
    <row r="3817" spans="1:21" x14ac:dyDescent="0.25">
      <c r="A3817" s="1" t="s">
        <v>3386</v>
      </c>
      <c r="B3817" s="2">
        <v>8</v>
      </c>
      <c r="C3817" s="1" t="s">
        <v>593</v>
      </c>
      <c r="E3817" s="3">
        <v>44433</v>
      </c>
      <c r="F3817" s="3">
        <v>46259</v>
      </c>
      <c r="G3817" s="8">
        <v>1218014</v>
      </c>
    </row>
    <row r="3818" spans="1:21" x14ac:dyDescent="0.25">
      <c r="A3818" s="1" t="s">
        <v>1610</v>
      </c>
      <c r="C3818" s="1" t="s">
        <v>1360</v>
      </c>
      <c r="E3818" s="3">
        <v>44134</v>
      </c>
      <c r="F3818" s="3">
        <v>45960</v>
      </c>
      <c r="G3818" s="8">
        <v>1201027</v>
      </c>
    </row>
    <row r="3819" spans="1:21" x14ac:dyDescent="0.25">
      <c r="A3819" s="1" t="s">
        <v>796</v>
      </c>
      <c r="C3819" s="1" t="s">
        <v>1201</v>
      </c>
      <c r="E3819" s="3">
        <v>43894</v>
      </c>
      <c r="F3819" s="3">
        <v>45720</v>
      </c>
      <c r="G3819" s="8">
        <v>10410121</v>
      </c>
    </row>
    <row r="3820" spans="1:21" x14ac:dyDescent="0.25">
      <c r="A3820" s="1" t="s">
        <v>2058</v>
      </c>
      <c r="C3820" s="1" t="s">
        <v>1820</v>
      </c>
      <c r="E3820" s="3">
        <v>42955</v>
      </c>
      <c r="F3820" s="3">
        <v>44781</v>
      </c>
      <c r="G3820" s="8">
        <v>1170811</v>
      </c>
    </row>
    <row r="3821" spans="1:21" x14ac:dyDescent="0.25">
      <c r="A3821" s="1" t="s">
        <v>246</v>
      </c>
      <c r="C3821" s="1" t="s">
        <v>929</v>
      </c>
      <c r="E3821" s="3">
        <v>43222</v>
      </c>
      <c r="F3821" s="3">
        <v>45048</v>
      </c>
      <c r="G3821" s="8">
        <v>1080310</v>
      </c>
      <c r="I3821" s="3">
        <v>43704</v>
      </c>
      <c r="J3821" s="3">
        <v>45531</v>
      </c>
      <c r="K3821" s="8">
        <v>2190809</v>
      </c>
      <c r="M3821" s="3">
        <v>43902</v>
      </c>
      <c r="N3821" s="3">
        <v>45728</v>
      </c>
      <c r="O3821" s="8">
        <v>3200308</v>
      </c>
      <c r="U3821" s="2" t="s">
        <v>5204</v>
      </c>
    </row>
    <row r="3822" spans="1:21" x14ac:dyDescent="0.25">
      <c r="A3822" s="1" t="s">
        <v>3166</v>
      </c>
      <c r="B3822" s="2">
        <v>2</v>
      </c>
      <c r="C3822" s="1" t="s">
        <v>593</v>
      </c>
      <c r="E3822" s="3">
        <v>44314</v>
      </c>
      <c r="F3822" s="3">
        <v>46140</v>
      </c>
      <c r="G3822" s="8">
        <v>1210466</v>
      </c>
    </row>
    <row r="3823" spans="1:21" x14ac:dyDescent="0.25">
      <c r="A3823" s="1" t="s">
        <v>1890</v>
      </c>
      <c r="B3823" s="2">
        <v>8</v>
      </c>
      <c r="C3823" s="1" t="s">
        <v>593</v>
      </c>
      <c r="E3823" s="3">
        <v>44552</v>
      </c>
      <c r="F3823" s="3">
        <v>46378</v>
      </c>
      <c r="G3823" s="8">
        <v>1161009</v>
      </c>
    </row>
    <row r="3824" spans="1:21" x14ac:dyDescent="0.25">
      <c r="A3824" s="1" t="s">
        <v>5584</v>
      </c>
      <c r="C3824" s="1" t="s">
        <v>4000</v>
      </c>
      <c r="E3824" s="3">
        <v>45860</v>
      </c>
      <c r="F3824" s="3">
        <v>47686</v>
      </c>
      <c r="G3824" s="8">
        <v>1250719</v>
      </c>
    </row>
    <row r="3825" spans="1:24" x14ac:dyDescent="0.25">
      <c r="A3825" s="1" t="s">
        <v>4242</v>
      </c>
      <c r="C3825" s="1" t="s">
        <v>4200</v>
      </c>
      <c r="E3825" s="3">
        <v>45289</v>
      </c>
      <c r="F3825" s="3">
        <v>47116</v>
      </c>
      <c r="G3825" s="8">
        <v>1231220</v>
      </c>
      <c r="I3825" s="3">
        <v>45462</v>
      </c>
      <c r="J3825" s="3">
        <v>47288</v>
      </c>
      <c r="K3825" s="8">
        <v>2240614</v>
      </c>
    </row>
    <row r="3826" spans="1:24" x14ac:dyDescent="0.25">
      <c r="A3826" s="1" t="s">
        <v>741</v>
      </c>
      <c r="B3826" s="2">
        <v>11</v>
      </c>
      <c r="C3826" s="1" t="s">
        <v>593</v>
      </c>
      <c r="E3826" s="3">
        <v>45588</v>
      </c>
      <c r="F3826" s="3">
        <v>47414</v>
      </c>
      <c r="G3826" s="8">
        <v>1081067</v>
      </c>
    </row>
    <row r="3827" spans="1:24" x14ac:dyDescent="0.25">
      <c r="A3827" s="1" t="s">
        <v>2482</v>
      </c>
      <c r="C3827" s="1" t="s">
        <v>1276</v>
      </c>
      <c r="E3827" s="3">
        <v>43503</v>
      </c>
      <c r="F3827" s="3">
        <v>45329</v>
      </c>
      <c r="G3827" s="8">
        <v>1190226</v>
      </c>
    </row>
    <row r="3828" spans="1:24" x14ac:dyDescent="0.25">
      <c r="A3828" s="1" t="s">
        <v>2675</v>
      </c>
      <c r="B3828" s="2">
        <v>7</v>
      </c>
      <c r="C3828" s="1" t="s">
        <v>593</v>
      </c>
      <c r="E3828" s="3">
        <v>43734</v>
      </c>
      <c r="F3828" s="3">
        <v>45561</v>
      </c>
      <c r="G3828" s="8">
        <v>1190951</v>
      </c>
    </row>
    <row r="3829" spans="1:24" x14ac:dyDescent="0.25">
      <c r="A3829" s="1" t="s">
        <v>830</v>
      </c>
      <c r="B3829" s="2">
        <v>3</v>
      </c>
      <c r="C3829" s="1" t="s">
        <v>593</v>
      </c>
      <c r="E3829" s="3">
        <v>44502</v>
      </c>
      <c r="F3829" s="3">
        <v>46328</v>
      </c>
      <c r="G3829" s="8">
        <v>1060427</v>
      </c>
    </row>
    <row r="3830" spans="1:24" x14ac:dyDescent="0.25">
      <c r="A3830" s="1" t="s">
        <v>2636</v>
      </c>
      <c r="B3830" s="2">
        <v>4</v>
      </c>
      <c r="C3830" s="1" t="s">
        <v>593</v>
      </c>
      <c r="E3830" s="3">
        <v>43726</v>
      </c>
      <c r="F3830" s="3">
        <v>45553</v>
      </c>
      <c r="G3830" s="8">
        <v>1190915</v>
      </c>
    </row>
    <row r="3831" spans="1:24" x14ac:dyDescent="0.25">
      <c r="A3831" s="1" t="s">
        <v>3265</v>
      </c>
      <c r="C3831" s="1" t="s">
        <v>3266</v>
      </c>
      <c r="E3831" s="3">
        <v>44372</v>
      </c>
      <c r="F3831" s="3">
        <v>46198</v>
      </c>
      <c r="G3831" s="8">
        <v>1210609</v>
      </c>
    </row>
    <row r="3832" spans="1:24" x14ac:dyDescent="0.25">
      <c r="A3832" s="1" t="s">
        <v>3018</v>
      </c>
      <c r="C3832" s="1" t="s">
        <v>1571</v>
      </c>
      <c r="E3832" s="3">
        <v>44153</v>
      </c>
      <c r="F3832" s="3">
        <v>45979</v>
      </c>
      <c r="G3832" s="8">
        <v>1201106</v>
      </c>
      <c r="I3832" s="3">
        <v>44308</v>
      </c>
      <c r="J3832" s="3">
        <v>46134</v>
      </c>
      <c r="K3832" s="8">
        <v>2210401</v>
      </c>
    </row>
    <row r="3833" spans="1:24" x14ac:dyDescent="0.25">
      <c r="A3833" s="1" t="s">
        <v>5024</v>
      </c>
      <c r="B3833" s="2">
        <v>6</v>
      </c>
      <c r="C3833" s="1" t="s">
        <v>593</v>
      </c>
      <c r="E3833" s="3">
        <v>45559</v>
      </c>
      <c r="F3833" s="3">
        <v>47385</v>
      </c>
      <c r="G3833" s="8">
        <v>1240933</v>
      </c>
    </row>
    <row r="3834" spans="1:24" x14ac:dyDescent="0.25">
      <c r="A3834" s="1" t="s">
        <v>2217</v>
      </c>
      <c r="B3834" s="2">
        <v>9</v>
      </c>
      <c r="C3834" s="1" t="s">
        <v>593</v>
      </c>
      <c r="E3834" s="3">
        <v>45195</v>
      </c>
      <c r="F3834" s="3">
        <v>47022</v>
      </c>
      <c r="G3834" s="8">
        <v>1180130</v>
      </c>
    </row>
    <row r="3835" spans="1:24" x14ac:dyDescent="0.25">
      <c r="A3835" s="1" t="s">
        <v>5261</v>
      </c>
      <c r="B3835" s="2">
        <v>2</v>
      </c>
      <c r="C3835" s="1" t="s">
        <v>593</v>
      </c>
      <c r="E3835" s="3">
        <v>45713</v>
      </c>
      <c r="F3835" s="3">
        <v>47539</v>
      </c>
      <c r="G3835" s="8">
        <v>1250265</v>
      </c>
    </row>
    <row r="3836" spans="1:24" x14ac:dyDescent="0.25">
      <c r="A3836" s="1" t="s">
        <v>1606</v>
      </c>
      <c r="C3836" s="1" t="s">
        <v>1571</v>
      </c>
      <c r="E3836" s="3">
        <v>44167</v>
      </c>
      <c r="F3836" s="3">
        <v>45993</v>
      </c>
      <c r="G3836" s="8">
        <v>1101107</v>
      </c>
      <c r="I3836" s="3">
        <v>44167</v>
      </c>
      <c r="J3836" s="3">
        <v>45993</v>
      </c>
      <c r="K3836" s="8">
        <v>2110108</v>
      </c>
    </row>
    <row r="3837" spans="1:24" x14ac:dyDescent="0.25">
      <c r="A3837" s="1" t="s">
        <v>1606</v>
      </c>
      <c r="C3837" s="1" t="s">
        <v>340</v>
      </c>
      <c r="M3837" s="3">
        <v>43067</v>
      </c>
      <c r="N3837" s="3">
        <v>44893</v>
      </c>
      <c r="O3837" s="8">
        <v>3121123</v>
      </c>
      <c r="Q3837" s="2" t="s">
        <v>5204</v>
      </c>
      <c r="R3837" s="2" t="s">
        <v>5204</v>
      </c>
      <c r="T3837" s="2" t="s">
        <v>5204</v>
      </c>
      <c r="U3837" s="2" t="s">
        <v>5204</v>
      </c>
      <c r="V3837" s="2" t="s">
        <v>5204</v>
      </c>
      <c r="W3837" s="2" t="s">
        <v>5204</v>
      </c>
      <c r="X3837" s="2" t="s">
        <v>5204</v>
      </c>
    </row>
    <row r="3838" spans="1:24" x14ac:dyDescent="0.25">
      <c r="A3838" s="1" t="s">
        <v>1950</v>
      </c>
      <c r="C3838" s="1" t="s">
        <v>1044</v>
      </c>
      <c r="E3838" s="3">
        <v>42759</v>
      </c>
      <c r="F3838" s="3">
        <v>44585</v>
      </c>
      <c r="G3838" s="8">
        <v>1170117</v>
      </c>
    </row>
    <row r="3839" spans="1:24" x14ac:dyDescent="0.25">
      <c r="A3839" s="1" t="s">
        <v>2674</v>
      </c>
      <c r="B3839" s="2">
        <v>7</v>
      </c>
      <c r="C3839" s="1" t="s">
        <v>593</v>
      </c>
      <c r="E3839" s="3">
        <v>43734</v>
      </c>
      <c r="F3839" s="3">
        <v>45561</v>
      </c>
      <c r="G3839" s="8">
        <v>1190950</v>
      </c>
      <c r="I3839" s="3">
        <v>44894</v>
      </c>
      <c r="J3839" s="3">
        <v>46720</v>
      </c>
      <c r="K3839" s="8">
        <v>2221116</v>
      </c>
    </row>
    <row r="3840" spans="1:24" x14ac:dyDescent="0.25">
      <c r="A3840" s="1" t="s">
        <v>3318</v>
      </c>
      <c r="B3840" s="2">
        <v>11</v>
      </c>
      <c r="C3840" s="1" t="s">
        <v>593</v>
      </c>
      <c r="E3840" s="3">
        <v>44420</v>
      </c>
      <c r="F3840" s="3">
        <v>46246</v>
      </c>
      <c r="G3840" s="8">
        <v>1210840</v>
      </c>
    </row>
    <row r="3841" spans="1:21" x14ac:dyDescent="0.25">
      <c r="A3841" s="1" t="s">
        <v>1483</v>
      </c>
      <c r="B3841" s="2">
        <v>2</v>
      </c>
      <c r="C3841" s="1" t="s">
        <v>593</v>
      </c>
      <c r="E3841" s="3">
        <v>45561</v>
      </c>
      <c r="F3841" s="3">
        <v>47387</v>
      </c>
      <c r="G3841" s="8">
        <v>1141160</v>
      </c>
    </row>
    <row r="3842" spans="1:21" x14ac:dyDescent="0.25">
      <c r="A3842" s="1" t="s">
        <v>2373</v>
      </c>
      <c r="B3842" s="2">
        <v>12</v>
      </c>
      <c r="C3842" s="1" t="s">
        <v>593</v>
      </c>
      <c r="E3842" s="3">
        <v>43384</v>
      </c>
      <c r="F3842" s="3">
        <v>45210</v>
      </c>
      <c r="G3842" s="8">
        <v>1181042</v>
      </c>
    </row>
    <row r="3843" spans="1:21" x14ac:dyDescent="0.25">
      <c r="A3843" s="1" t="s">
        <v>1386</v>
      </c>
      <c r="B3843" s="2">
        <v>12</v>
      </c>
      <c r="C3843" s="1" t="s">
        <v>593</v>
      </c>
      <c r="E3843" s="3">
        <v>43726</v>
      </c>
      <c r="F3843" s="3">
        <v>45553</v>
      </c>
      <c r="G3843" s="8">
        <v>1141058</v>
      </c>
    </row>
    <row r="3844" spans="1:21" x14ac:dyDescent="0.25">
      <c r="A3844" s="1" t="s">
        <v>1727</v>
      </c>
      <c r="B3844" s="2">
        <v>2</v>
      </c>
      <c r="C3844" s="1" t="s">
        <v>593</v>
      </c>
      <c r="E3844" s="3">
        <v>45904</v>
      </c>
      <c r="F3844" s="3">
        <v>47730</v>
      </c>
      <c r="G3844" s="8">
        <v>1151095</v>
      </c>
    </row>
    <row r="3845" spans="1:21" x14ac:dyDescent="0.25">
      <c r="A3845" s="1" t="s">
        <v>2296</v>
      </c>
      <c r="B3845" s="2">
        <v>11</v>
      </c>
      <c r="C3845" s="1" t="s">
        <v>593</v>
      </c>
      <c r="E3845" s="3">
        <v>45188</v>
      </c>
      <c r="F3845" s="3">
        <v>47015</v>
      </c>
      <c r="G3845" s="8">
        <v>1180437</v>
      </c>
    </row>
    <row r="3846" spans="1:21" x14ac:dyDescent="0.25">
      <c r="A3846" s="1" t="s">
        <v>2231</v>
      </c>
      <c r="C3846" s="1" t="s">
        <v>2232</v>
      </c>
      <c r="E3846" s="3">
        <v>43158</v>
      </c>
      <c r="F3846" s="3">
        <v>44984</v>
      </c>
      <c r="G3846" s="8">
        <v>1180212</v>
      </c>
    </row>
    <row r="3847" spans="1:21" x14ac:dyDescent="0.25">
      <c r="A3847" s="1" t="s">
        <v>4568</v>
      </c>
      <c r="B3847" s="2">
        <v>4</v>
      </c>
      <c r="C3847" s="1" t="s">
        <v>593</v>
      </c>
      <c r="I3847" s="3">
        <v>42864</v>
      </c>
      <c r="J3847" s="3">
        <v>44690</v>
      </c>
      <c r="K3847" s="8">
        <v>2170510</v>
      </c>
    </row>
    <row r="3848" spans="1:21" x14ac:dyDescent="0.25">
      <c r="A3848" s="1" t="s">
        <v>445</v>
      </c>
      <c r="B3848" s="2">
        <v>4</v>
      </c>
      <c r="C3848" s="1" t="s">
        <v>593</v>
      </c>
      <c r="E3848" s="3">
        <v>44120</v>
      </c>
      <c r="F3848" s="3">
        <v>45946</v>
      </c>
      <c r="G3848" s="8">
        <v>1050842</v>
      </c>
    </row>
    <row r="3849" spans="1:21" x14ac:dyDescent="0.25">
      <c r="A3849" s="1" t="s">
        <v>4790</v>
      </c>
      <c r="B3849" s="2">
        <v>4</v>
      </c>
      <c r="C3849" s="1" t="s">
        <v>593</v>
      </c>
      <c r="M3849" s="3">
        <v>43026</v>
      </c>
      <c r="N3849" s="3">
        <v>44852</v>
      </c>
      <c r="O3849" s="8">
        <v>3171003</v>
      </c>
      <c r="U3849" s="2" t="s">
        <v>5204</v>
      </c>
    </row>
    <row r="3850" spans="1:21" x14ac:dyDescent="0.25">
      <c r="A3850" s="1" t="s">
        <v>4098</v>
      </c>
      <c r="B3850" s="2">
        <v>8</v>
      </c>
      <c r="C3850" s="1" t="s">
        <v>593</v>
      </c>
      <c r="E3850" s="3">
        <v>45182</v>
      </c>
      <c r="F3850" s="3">
        <v>47009</v>
      </c>
      <c r="G3850" s="8">
        <v>1230945</v>
      </c>
    </row>
    <row r="3851" spans="1:21" x14ac:dyDescent="0.25">
      <c r="A3851" s="1" t="s">
        <v>2630</v>
      </c>
      <c r="C3851" s="1" t="s">
        <v>1327</v>
      </c>
      <c r="E3851" s="3">
        <v>45547</v>
      </c>
      <c r="F3851" s="3">
        <v>47373</v>
      </c>
      <c r="G3851" s="8">
        <v>1190909</v>
      </c>
      <c r="I3851" s="3">
        <v>44894</v>
      </c>
      <c r="J3851" s="3">
        <v>46720</v>
      </c>
      <c r="K3851" s="8">
        <v>2221117</v>
      </c>
      <c r="M3851" s="3">
        <v>45348</v>
      </c>
      <c r="N3851" s="3">
        <v>47175</v>
      </c>
      <c r="O3851" s="8">
        <v>3240201</v>
      </c>
    </row>
    <row r="3852" spans="1:21" x14ac:dyDescent="0.25">
      <c r="A3852" s="1" t="s">
        <v>1322</v>
      </c>
      <c r="C3852" s="1" t="s">
        <v>1316</v>
      </c>
      <c r="E3852" s="3">
        <v>43571</v>
      </c>
      <c r="F3852" s="3">
        <v>45398</v>
      </c>
      <c r="G3852" s="8">
        <v>1140474</v>
      </c>
    </row>
    <row r="3853" spans="1:21" x14ac:dyDescent="0.25">
      <c r="A3853" s="1" t="s">
        <v>1965</v>
      </c>
      <c r="C3853" s="1" t="s">
        <v>1966</v>
      </c>
      <c r="E3853" s="3">
        <v>42760</v>
      </c>
      <c r="F3853" s="3">
        <v>44586</v>
      </c>
      <c r="G3853" s="8">
        <v>1170134</v>
      </c>
    </row>
    <row r="3854" spans="1:21" x14ac:dyDescent="0.25">
      <c r="A3854" s="1" t="s">
        <v>3344</v>
      </c>
      <c r="B3854" s="2">
        <v>2</v>
      </c>
      <c r="C3854" s="1" t="s">
        <v>593</v>
      </c>
      <c r="E3854" s="3">
        <v>44427</v>
      </c>
      <c r="F3854" s="3">
        <v>46253</v>
      </c>
      <c r="G3854" s="8">
        <v>1210865</v>
      </c>
    </row>
    <row r="3855" spans="1:21" x14ac:dyDescent="0.25">
      <c r="A3855" s="1" t="s">
        <v>338</v>
      </c>
      <c r="B3855" s="2">
        <v>4</v>
      </c>
      <c r="C3855" s="1" t="s">
        <v>593</v>
      </c>
      <c r="E3855" s="3">
        <v>45545</v>
      </c>
      <c r="F3855" s="3">
        <v>47371</v>
      </c>
      <c r="G3855" s="8">
        <v>10411112</v>
      </c>
    </row>
    <row r="3856" spans="1:21" x14ac:dyDescent="0.25">
      <c r="A3856" s="1" t="s">
        <v>989</v>
      </c>
      <c r="B3856" s="2">
        <v>2</v>
      </c>
      <c r="C3856" s="1" t="s">
        <v>593</v>
      </c>
      <c r="E3856" s="3">
        <v>44846</v>
      </c>
      <c r="F3856" s="3">
        <v>46672</v>
      </c>
      <c r="G3856" s="8">
        <v>1121090</v>
      </c>
    </row>
    <row r="3857" spans="1:11" x14ac:dyDescent="0.25">
      <c r="A3857" s="1" t="s">
        <v>5357</v>
      </c>
      <c r="B3857" s="2">
        <v>5</v>
      </c>
      <c r="C3857" s="1" t="s">
        <v>593</v>
      </c>
      <c r="E3857" s="3">
        <v>45741</v>
      </c>
      <c r="F3857" s="3">
        <v>47567</v>
      </c>
      <c r="G3857" s="8">
        <v>1250385</v>
      </c>
    </row>
    <row r="3858" spans="1:11" x14ac:dyDescent="0.25">
      <c r="A3858" s="1" t="s">
        <v>5568</v>
      </c>
      <c r="C3858" s="1" t="s">
        <v>4000</v>
      </c>
      <c r="E3858" s="3">
        <v>45848</v>
      </c>
      <c r="F3858" s="3">
        <v>47674</v>
      </c>
      <c r="G3858" s="8">
        <v>1250706</v>
      </c>
    </row>
    <row r="3859" spans="1:11" x14ac:dyDescent="0.25">
      <c r="A3859" s="1" t="s">
        <v>3387</v>
      </c>
      <c r="B3859" s="2">
        <v>8</v>
      </c>
      <c r="C3859" s="1" t="s">
        <v>593</v>
      </c>
      <c r="E3859" s="3">
        <v>44433</v>
      </c>
      <c r="F3859" s="3">
        <v>46259</v>
      </c>
      <c r="G3859" s="8">
        <v>1218015</v>
      </c>
    </row>
    <row r="3860" spans="1:11" x14ac:dyDescent="0.25">
      <c r="A3860" s="1" t="s">
        <v>1531</v>
      </c>
      <c r="B3860" s="2">
        <v>9</v>
      </c>
      <c r="C3860" s="1" t="s">
        <v>593</v>
      </c>
      <c r="E3860" s="3">
        <v>45567</v>
      </c>
      <c r="F3860" s="3">
        <v>47393</v>
      </c>
      <c r="G3860" s="8">
        <v>1141250</v>
      </c>
    </row>
    <row r="3861" spans="1:11" x14ac:dyDescent="0.25">
      <c r="A3861" s="1" t="s">
        <v>5554</v>
      </c>
      <c r="C3861" s="1" t="s">
        <v>5555</v>
      </c>
      <c r="E3861" s="3">
        <v>45828</v>
      </c>
      <c r="F3861" s="3">
        <v>47654</v>
      </c>
      <c r="G3861" s="8">
        <v>1250624</v>
      </c>
    </row>
    <row r="3862" spans="1:11" x14ac:dyDescent="0.25">
      <c r="A3862" s="1" t="s">
        <v>5390</v>
      </c>
      <c r="B3862" s="2">
        <v>10</v>
      </c>
      <c r="C3862" s="1" t="s">
        <v>593</v>
      </c>
      <c r="E3862" s="3">
        <v>45742</v>
      </c>
      <c r="F3862" s="3">
        <v>47568</v>
      </c>
      <c r="G3862" s="8">
        <v>1520320</v>
      </c>
    </row>
    <row r="3863" spans="1:11" x14ac:dyDescent="0.25">
      <c r="A3863" s="1" t="s">
        <v>3395</v>
      </c>
      <c r="C3863" s="1" t="s">
        <v>489</v>
      </c>
      <c r="E3863" s="3">
        <v>44440</v>
      </c>
      <c r="F3863" s="3">
        <v>46266</v>
      </c>
      <c r="G3863" s="8">
        <v>1210902</v>
      </c>
    </row>
    <row r="3864" spans="1:11" x14ac:dyDescent="0.25">
      <c r="A3864" s="1" t="s">
        <v>3426</v>
      </c>
      <c r="C3864" s="1" t="s">
        <v>1037</v>
      </c>
      <c r="E3864" s="3">
        <v>44498</v>
      </c>
      <c r="F3864" s="3">
        <v>46324</v>
      </c>
      <c r="G3864" s="8">
        <v>1211006</v>
      </c>
    </row>
    <row r="3865" spans="1:11" x14ac:dyDescent="0.25">
      <c r="A3865" s="1" t="s">
        <v>742</v>
      </c>
      <c r="B3865" s="2">
        <v>11</v>
      </c>
      <c r="C3865" s="1" t="s">
        <v>593</v>
      </c>
      <c r="E3865" s="3">
        <v>43364</v>
      </c>
      <c r="F3865" s="3">
        <v>45190</v>
      </c>
      <c r="G3865" s="8">
        <v>1081068</v>
      </c>
    </row>
    <row r="3866" spans="1:11" x14ac:dyDescent="0.25">
      <c r="A3866" s="1" t="s">
        <v>1178</v>
      </c>
      <c r="B3866" s="2">
        <v>9</v>
      </c>
      <c r="C3866" s="1" t="s">
        <v>593</v>
      </c>
      <c r="E3866" s="3">
        <v>43410</v>
      </c>
      <c r="F3866" s="3">
        <v>45236</v>
      </c>
      <c r="G3866" s="8">
        <v>1131269</v>
      </c>
    </row>
    <row r="3867" spans="1:11" x14ac:dyDescent="0.25">
      <c r="A3867" s="1" t="s">
        <v>4569</v>
      </c>
      <c r="B3867" s="2">
        <v>9</v>
      </c>
      <c r="C3867" s="1" t="s">
        <v>593</v>
      </c>
      <c r="I3867" s="3">
        <v>43375</v>
      </c>
      <c r="J3867" s="3">
        <v>45201</v>
      </c>
      <c r="K3867" s="8">
        <v>2181013</v>
      </c>
    </row>
    <row r="3868" spans="1:11" x14ac:dyDescent="0.25">
      <c r="A3868" s="1" t="s">
        <v>3900</v>
      </c>
      <c r="C3868" s="1" t="s">
        <v>2489</v>
      </c>
      <c r="E3868" s="3">
        <v>45004</v>
      </c>
      <c r="F3868" s="3">
        <v>46831</v>
      </c>
      <c r="G3868" s="8">
        <v>1230318</v>
      </c>
    </row>
    <row r="3869" spans="1:11" x14ac:dyDescent="0.25">
      <c r="A3869" s="1" t="s">
        <v>3369</v>
      </c>
      <c r="B3869" s="2">
        <v>7</v>
      </c>
      <c r="C3869" s="1" t="s">
        <v>593</v>
      </c>
      <c r="E3869" s="3">
        <v>44432</v>
      </c>
      <c r="F3869" s="3">
        <v>46258</v>
      </c>
      <c r="G3869" s="8">
        <v>1210890</v>
      </c>
    </row>
    <row r="3870" spans="1:11" x14ac:dyDescent="0.25">
      <c r="A3870" s="1" t="s">
        <v>5458</v>
      </c>
      <c r="B3870" s="2">
        <v>8</v>
      </c>
      <c r="C3870" s="1" t="s">
        <v>593</v>
      </c>
      <c r="E3870" s="3">
        <v>45755</v>
      </c>
      <c r="F3870" s="3">
        <v>47581</v>
      </c>
      <c r="G3870" s="8">
        <v>1250456</v>
      </c>
    </row>
    <row r="3871" spans="1:11" x14ac:dyDescent="0.25">
      <c r="A3871" s="1" t="s">
        <v>2194</v>
      </c>
      <c r="C3871" s="1" t="s">
        <v>207</v>
      </c>
      <c r="E3871" s="3">
        <v>43074</v>
      </c>
      <c r="F3871" s="3">
        <v>44900</v>
      </c>
      <c r="G3871" s="8">
        <v>1171213</v>
      </c>
    </row>
    <row r="3872" spans="1:11" x14ac:dyDescent="0.25">
      <c r="A3872" s="1" t="s">
        <v>1718</v>
      </c>
      <c r="B3872" s="2">
        <v>1</v>
      </c>
      <c r="C3872" s="1" t="s">
        <v>593</v>
      </c>
      <c r="E3872" s="3">
        <v>45897</v>
      </c>
      <c r="F3872" s="3">
        <v>47723</v>
      </c>
      <c r="G3872" s="8">
        <v>1151082</v>
      </c>
    </row>
    <row r="3873" spans="1:21" x14ac:dyDescent="0.25">
      <c r="A3873" s="1" t="s">
        <v>4791</v>
      </c>
      <c r="C3873" s="1" t="s">
        <v>4823</v>
      </c>
      <c r="M3873" s="3">
        <v>40555</v>
      </c>
      <c r="N3873" s="3">
        <v>42381</v>
      </c>
      <c r="O3873" s="8">
        <v>3110110</v>
      </c>
      <c r="U3873" s="2" t="s">
        <v>5204</v>
      </c>
    </row>
    <row r="3874" spans="1:21" x14ac:dyDescent="0.25">
      <c r="A3874" s="1" t="s">
        <v>505</v>
      </c>
      <c r="B3874" s="2">
        <v>1</v>
      </c>
      <c r="C3874" s="1" t="s">
        <v>593</v>
      </c>
      <c r="E3874" s="3">
        <v>45168</v>
      </c>
      <c r="F3874" s="3">
        <v>46995</v>
      </c>
      <c r="G3874" s="8">
        <v>1081024</v>
      </c>
    </row>
    <row r="3875" spans="1:21" x14ac:dyDescent="0.25">
      <c r="A3875" s="1" t="s">
        <v>1926</v>
      </c>
      <c r="B3875" s="2">
        <v>9</v>
      </c>
      <c r="C3875" s="1" t="s">
        <v>593</v>
      </c>
      <c r="E3875" s="3">
        <v>44537</v>
      </c>
      <c r="F3875" s="3">
        <v>46363</v>
      </c>
      <c r="G3875" s="8">
        <v>1161064</v>
      </c>
    </row>
    <row r="3876" spans="1:21" x14ac:dyDescent="0.25">
      <c r="A3876" s="1" t="s">
        <v>2079</v>
      </c>
      <c r="B3876" s="2">
        <v>2</v>
      </c>
      <c r="C3876" s="1" t="s">
        <v>593</v>
      </c>
      <c r="E3876" s="3">
        <v>42999</v>
      </c>
      <c r="F3876" s="3">
        <v>44825</v>
      </c>
      <c r="G3876" s="8">
        <v>1170926</v>
      </c>
    </row>
    <row r="3877" spans="1:21" x14ac:dyDescent="0.25">
      <c r="A3877" s="1" t="s">
        <v>1552</v>
      </c>
      <c r="C3877" s="1" t="s">
        <v>1276</v>
      </c>
      <c r="E3877" s="3">
        <v>45568</v>
      </c>
      <c r="F3877" s="3">
        <v>47394</v>
      </c>
      <c r="G3877" s="8">
        <v>1141280</v>
      </c>
    </row>
    <row r="3878" spans="1:21" x14ac:dyDescent="0.25">
      <c r="A3878" s="1" t="s">
        <v>1430</v>
      </c>
      <c r="B3878" s="2">
        <v>11</v>
      </c>
      <c r="C3878" s="1" t="s">
        <v>593</v>
      </c>
      <c r="E3878" s="3">
        <v>45588</v>
      </c>
      <c r="F3878" s="3">
        <v>47414</v>
      </c>
      <c r="G3878" s="8">
        <v>1411023</v>
      </c>
    </row>
    <row r="3879" spans="1:21" x14ac:dyDescent="0.25">
      <c r="A3879" s="1" t="s">
        <v>322</v>
      </c>
      <c r="B3879" s="2">
        <v>3</v>
      </c>
      <c r="C3879" s="1" t="s">
        <v>593</v>
      </c>
      <c r="E3879" s="3">
        <v>43769</v>
      </c>
      <c r="F3879" s="3">
        <v>45596</v>
      </c>
      <c r="G3879" s="8">
        <v>10409123</v>
      </c>
    </row>
    <row r="3880" spans="1:21" x14ac:dyDescent="0.25">
      <c r="A3880" s="1" t="s">
        <v>1030</v>
      </c>
      <c r="B3880" s="2">
        <v>4</v>
      </c>
      <c r="C3880" s="1" t="s">
        <v>593</v>
      </c>
      <c r="E3880" s="3">
        <v>43005</v>
      </c>
      <c r="F3880" s="3">
        <v>44831</v>
      </c>
      <c r="G3880" s="8">
        <v>1121214</v>
      </c>
    </row>
    <row r="3881" spans="1:21" x14ac:dyDescent="0.25">
      <c r="A3881" s="1" t="s">
        <v>4887</v>
      </c>
      <c r="C3881" s="1" t="s">
        <v>3114</v>
      </c>
      <c r="E3881" s="3">
        <v>45322</v>
      </c>
      <c r="F3881" s="3">
        <v>47149</v>
      </c>
      <c r="G3881" s="8">
        <v>1240169</v>
      </c>
    </row>
    <row r="3882" spans="1:21" x14ac:dyDescent="0.25">
      <c r="A3882" s="1" t="s">
        <v>2843</v>
      </c>
      <c r="C3882" s="1" t="s">
        <v>314</v>
      </c>
      <c r="E3882" s="3">
        <v>43811</v>
      </c>
      <c r="F3882" s="3">
        <v>45638</v>
      </c>
      <c r="G3882" s="8">
        <v>1191231</v>
      </c>
      <c r="I3882" s="3">
        <v>44166</v>
      </c>
      <c r="J3882" s="3">
        <v>45992</v>
      </c>
      <c r="K3882" s="8">
        <v>2201212</v>
      </c>
    </row>
    <row r="3883" spans="1:21" x14ac:dyDescent="0.25">
      <c r="A3883" s="1" t="s">
        <v>2453</v>
      </c>
      <c r="C3883" s="1" t="s">
        <v>1209</v>
      </c>
      <c r="E3883" s="3">
        <v>45306</v>
      </c>
      <c r="F3883" s="3">
        <v>47133</v>
      </c>
      <c r="G3883" s="8">
        <v>1190115</v>
      </c>
    </row>
    <row r="3884" spans="1:21" x14ac:dyDescent="0.25">
      <c r="A3884" s="1" t="s">
        <v>2400</v>
      </c>
      <c r="C3884" s="1" t="s">
        <v>1327</v>
      </c>
      <c r="E3884" s="3">
        <v>45222</v>
      </c>
      <c r="F3884" s="3">
        <v>47049</v>
      </c>
      <c r="G3884" s="8">
        <v>1181075</v>
      </c>
    </row>
    <row r="3885" spans="1:21" x14ac:dyDescent="0.25">
      <c r="A3885" s="1" t="s">
        <v>5135</v>
      </c>
      <c r="B3885" s="2">
        <v>1</v>
      </c>
      <c r="C3885" s="1" t="s">
        <v>593</v>
      </c>
      <c r="E3885" s="3">
        <v>45595</v>
      </c>
      <c r="F3885" s="3">
        <v>47421</v>
      </c>
      <c r="G3885" s="8">
        <v>1241077</v>
      </c>
    </row>
    <row r="3886" spans="1:21" x14ac:dyDescent="0.25">
      <c r="A3886" s="1" t="s">
        <v>4905</v>
      </c>
      <c r="C3886" s="1" t="s">
        <v>1209</v>
      </c>
      <c r="E3886" s="3">
        <v>45385</v>
      </c>
      <c r="F3886" s="3">
        <v>47211</v>
      </c>
      <c r="G3886" s="8">
        <v>1240404</v>
      </c>
    </row>
    <row r="3887" spans="1:21" x14ac:dyDescent="0.25">
      <c r="A3887" s="1" t="s">
        <v>1988</v>
      </c>
      <c r="C3887" s="1" t="s">
        <v>804</v>
      </c>
      <c r="E3887" s="3">
        <v>44581</v>
      </c>
      <c r="F3887" s="3">
        <v>46407</v>
      </c>
      <c r="G3887" s="8">
        <v>1170314</v>
      </c>
    </row>
    <row r="3888" spans="1:21" x14ac:dyDescent="0.25">
      <c r="A3888" s="1" t="s">
        <v>3992</v>
      </c>
      <c r="C3888" s="1" t="s">
        <v>1044</v>
      </c>
      <c r="E3888" s="3">
        <v>45125</v>
      </c>
      <c r="F3888" s="3">
        <v>46952</v>
      </c>
      <c r="G3888" s="8">
        <v>1230707</v>
      </c>
    </row>
    <row r="3889" spans="1:24" x14ac:dyDescent="0.25">
      <c r="A3889" s="1" t="s">
        <v>5188</v>
      </c>
      <c r="C3889" s="1" t="s">
        <v>3920</v>
      </c>
      <c r="E3889" s="3">
        <v>45678</v>
      </c>
      <c r="F3889" s="3">
        <v>47504</v>
      </c>
      <c r="G3889" s="8">
        <v>1250121</v>
      </c>
    </row>
    <row r="3890" spans="1:24" x14ac:dyDescent="0.25">
      <c r="A3890" s="1" t="s">
        <v>3964</v>
      </c>
      <c r="C3890" s="1" t="s">
        <v>1571</v>
      </c>
      <c r="E3890" s="3">
        <v>45089</v>
      </c>
      <c r="F3890" s="3">
        <v>46916</v>
      </c>
      <c r="G3890" s="8">
        <v>1230603</v>
      </c>
    </row>
    <row r="3891" spans="1:24" x14ac:dyDescent="0.25">
      <c r="A3891" s="1" t="s">
        <v>4570</v>
      </c>
      <c r="C3891" s="1" t="s">
        <v>4823</v>
      </c>
      <c r="I3891" s="3">
        <v>43462</v>
      </c>
      <c r="J3891" s="3">
        <v>45288</v>
      </c>
      <c r="K3891" s="8">
        <v>2131214</v>
      </c>
    </row>
    <row r="3892" spans="1:24" x14ac:dyDescent="0.25">
      <c r="A3892" s="1" t="s">
        <v>1059</v>
      </c>
      <c r="C3892" s="1" t="s">
        <v>4823</v>
      </c>
      <c r="E3892" s="3">
        <v>43462</v>
      </c>
      <c r="F3892" s="3">
        <v>45288</v>
      </c>
      <c r="G3892" s="8">
        <v>1130517</v>
      </c>
      <c r="M3892" s="3">
        <v>43829</v>
      </c>
      <c r="N3892" s="3">
        <v>45656</v>
      </c>
      <c r="O3892" s="8">
        <v>3141009</v>
      </c>
      <c r="U3892" s="2" t="s">
        <v>5204</v>
      </c>
    </row>
    <row r="3893" spans="1:24" x14ac:dyDescent="0.25">
      <c r="A3893" s="1" t="s">
        <v>5423</v>
      </c>
      <c r="B3893" s="2">
        <v>7</v>
      </c>
      <c r="C3893" s="1" t="s">
        <v>593</v>
      </c>
      <c r="E3893" s="3">
        <v>45748</v>
      </c>
      <c r="F3893" s="3">
        <v>47574</v>
      </c>
      <c r="G3893" s="8">
        <v>1250421</v>
      </c>
    </row>
    <row r="3894" spans="1:24" x14ac:dyDescent="0.25">
      <c r="A3894" s="1" t="s">
        <v>5239</v>
      </c>
      <c r="C3894" s="1" t="s">
        <v>1571</v>
      </c>
      <c r="E3894" s="3">
        <v>45702</v>
      </c>
      <c r="F3894" s="3">
        <v>47528</v>
      </c>
      <c r="G3894" s="8">
        <v>1250241</v>
      </c>
      <c r="I3894" s="3">
        <v>45798</v>
      </c>
      <c r="J3894" s="3">
        <v>47624</v>
      </c>
      <c r="K3894" s="8">
        <v>2250508</v>
      </c>
    </row>
    <row r="3895" spans="1:24" x14ac:dyDescent="0.25">
      <c r="A3895" s="1" t="s">
        <v>4099</v>
      </c>
      <c r="B3895" s="2">
        <v>7</v>
      </c>
      <c r="C3895" s="1" t="s">
        <v>593</v>
      </c>
      <c r="E3895" s="3">
        <v>45182</v>
      </c>
      <c r="F3895" s="3">
        <v>47009</v>
      </c>
      <c r="G3895" s="8">
        <v>1230946</v>
      </c>
    </row>
    <row r="3896" spans="1:24" x14ac:dyDescent="0.25">
      <c r="A3896" s="1" t="s">
        <v>4043</v>
      </c>
      <c r="B3896" s="2">
        <v>2</v>
      </c>
      <c r="C3896" s="1" t="s">
        <v>593</v>
      </c>
      <c r="E3896" s="3">
        <v>45169</v>
      </c>
      <c r="F3896" s="3">
        <v>46996</v>
      </c>
      <c r="G3896" s="8">
        <v>1230845</v>
      </c>
    </row>
    <row r="3897" spans="1:24" x14ac:dyDescent="0.25">
      <c r="A3897" s="1" t="s">
        <v>4792</v>
      </c>
      <c r="C3897" s="1" t="s">
        <v>810</v>
      </c>
      <c r="M3897" s="3">
        <v>40555</v>
      </c>
      <c r="N3897" s="3">
        <v>42381</v>
      </c>
      <c r="O3897" s="8">
        <v>3110111</v>
      </c>
      <c r="Q3897" s="2" t="s">
        <v>5204</v>
      </c>
      <c r="R3897" s="2" t="s">
        <v>5204</v>
      </c>
      <c r="T3897" s="2" t="s">
        <v>5204</v>
      </c>
      <c r="U3897" s="2" t="s">
        <v>5204</v>
      </c>
      <c r="V3897" s="2" t="s">
        <v>5204</v>
      </c>
      <c r="W3897" s="2" t="s">
        <v>5204</v>
      </c>
      <c r="X3897" s="2" t="s">
        <v>5204</v>
      </c>
    </row>
    <row r="3898" spans="1:24" x14ac:dyDescent="0.25">
      <c r="A3898" s="1" t="s">
        <v>2641</v>
      </c>
      <c r="B3898" s="2">
        <v>4</v>
      </c>
      <c r="C3898" s="1" t="s">
        <v>593</v>
      </c>
      <c r="E3898" s="3">
        <v>45545</v>
      </c>
      <c r="F3898" s="3">
        <v>47371</v>
      </c>
      <c r="G3898" s="8">
        <v>1190920</v>
      </c>
    </row>
    <row r="3899" spans="1:24" x14ac:dyDescent="0.25">
      <c r="A3899" s="1" t="s">
        <v>4075</v>
      </c>
      <c r="B3899" s="2">
        <v>5</v>
      </c>
      <c r="C3899" s="1" t="s">
        <v>593</v>
      </c>
      <c r="E3899" s="3">
        <v>45176</v>
      </c>
      <c r="F3899" s="3">
        <v>47003</v>
      </c>
      <c r="G3899" s="8">
        <v>1230922</v>
      </c>
    </row>
    <row r="3900" spans="1:24" x14ac:dyDescent="0.25">
      <c r="A3900" s="1" t="s">
        <v>783</v>
      </c>
      <c r="B3900" s="2">
        <v>11</v>
      </c>
      <c r="C3900" s="1" t="s">
        <v>593</v>
      </c>
      <c r="E3900" s="3">
        <v>44118</v>
      </c>
      <c r="F3900" s="3">
        <v>45944</v>
      </c>
      <c r="G3900" s="8">
        <v>1100317</v>
      </c>
    </row>
    <row r="3901" spans="1:24" x14ac:dyDescent="0.25">
      <c r="A3901" s="1" t="s">
        <v>4571</v>
      </c>
      <c r="C3901" s="1" t="s">
        <v>1571</v>
      </c>
      <c r="I3901" s="3">
        <v>41738</v>
      </c>
      <c r="J3901" s="3">
        <v>43564</v>
      </c>
      <c r="K3901" s="8">
        <v>2140416</v>
      </c>
    </row>
    <row r="3902" spans="1:24" x14ac:dyDescent="0.25">
      <c r="A3902" s="1" t="s">
        <v>399</v>
      </c>
      <c r="B3902" s="2">
        <v>10</v>
      </c>
      <c r="C3902" s="1" t="s">
        <v>593</v>
      </c>
      <c r="E3902" s="3">
        <v>44126</v>
      </c>
      <c r="F3902" s="3">
        <v>45952</v>
      </c>
      <c r="G3902" s="8">
        <v>10501269</v>
      </c>
    </row>
    <row r="3903" spans="1:24" x14ac:dyDescent="0.25">
      <c r="A3903" s="1" t="s">
        <v>2385</v>
      </c>
      <c r="C3903" s="1" t="s">
        <v>1327</v>
      </c>
      <c r="E3903" s="3">
        <v>45191</v>
      </c>
      <c r="F3903" s="3">
        <v>47018</v>
      </c>
      <c r="G3903" s="8">
        <v>1181058</v>
      </c>
    </row>
    <row r="3904" spans="1:24" x14ac:dyDescent="0.25">
      <c r="A3904" s="1" t="s">
        <v>4572</v>
      </c>
      <c r="C3904" s="1" t="s">
        <v>556</v>
      </c>
      <c r="I3904" s="3">
        <v>41423</v>
      </c>
      <c r="J3904" s="3">
        <v>43249</v>
      </c>
      <c r="K3904" s="8">
        <v>2130515</v>
      </c>
    </row>
    <row r="3905" spans="1:21" x14ac:dyDescent="0.25">
      <c r="A3905" s="1" t="s">
        <v>1274</v>
      </c>
      <c r="C3905" s="1" t="s">
        <v>1571</v>
      </c>
      <c r="I3905" s="3">
        <v>43788</v>
      </c>
      <c r="J3905" s="3">
        <v>45615</v>
      </c>
      <c r="K3905" s="8">
        <v>2140417</v>
      </c>
    </row>
    <row r="3906" spans="1:21" x14ac:dyDescent="0.25">
      <c r="A3906" s="1" t="s">
        <v>1274</v>
      </c>
      <c r="C3906" s="1" t="s">
        <v>340</v>
      </c>
      <c r="E3906" s="3">
        <v>43781</v>
      </c>
      <c r="F3906" s="3">
        <v>45608</v>
      </c>
      <c r="G3906" s="8">
        <v>1140322</v>
      </c>
    </row>
    <row r="3907" spans="1:21" x14ac:dyDescent="0.25">
      <c r="A3907" s="1" t="s">
        <v>1553</v>
      </c>
      <c r="C3907" s="1" t="s">
        <v>1360</v>
      </c>
      <c r="E3907" s="3">
        <v>43802</v>
      </c>
      <c r="F3907" s="3">
        <v>45629</v>
      </c>
      <c r="G3907" s="8">
        <v>1141281</v>
      </c>
    </row>
    <row r="3908" spans="1:21" x14ac:dyDescent="0.25">
      <c r="A3908" s="1" t="s">
        <v>4573</v>
      </c>
      <c r="C3908" s="1" t="s">
        <v>26</v>
      </c>
      <c r="I3908" s="3">
        <v>42409</v>
      </c>
      <c r="J3908" s="3">
        <v>44236</v>
      </c>
      <c r="K3908" s="8">
        <v>2111212</v>
      </c>
    </row>
    <row r="3909" spans="1:21" x14ac:dyDescent="0.25">
      <c r="A3909" s="1" t="s">
        <v>4574</v>
      </c>
      <c r="C3909" s="1" t="s">
        <v>4376</v>
      </c>
      <c r="I3909" s="3">
        <v>41625</v>
      </c>
      <c r="J3909" s="3">
        <v>116499</v>
      </c>
      <c r="K3909" s="8">
        <v>2131215</v>
      </c>
    </row>
    <row r="3910" spans="1:21" x14ac:dyDescent="0.25">
      <c r="A3910" s="1" t="s">
        <v>4266</v>
      </c>
      <c r="C3910" s="1" t="s">
        <v>4267</v>
      </c>
      <c r="E3910" s="3">
        <v>45302</v>
      </c>
      <c r="F3910" s="3">
        <v>47129</v>
      </c>
      <c r="G3910" s="8">
        <v>1240124</v>
      </c>
      <c r="I3910" s="3">
        <v>45419</v>
      </c>
      <c r="J3910" s="3">
        <v>47245</v>
      </c>
      <c r="K3910" s="8">
        <v>2240514</v>
      </c>
    </row>
    <row r="3911" spans="1:21" x14ac:dyDescent="0.25">
      <c r="A3911" s="1" t="s">
        <v>2695</v>
      </c>
      <c r="B3911" s="2">
        <v>11</v>
      </c>
      <c r="C3911" s="1" t="s">
        <v>593</v>
      </c>
      <c r="E3911" s="3">
        <v>45588</v>
      </c>
      <c r="F3911" s="3">
        <v>47414</v>
      </c>
      <c r="G3911" s="8">
        <v>1191018</v>
      </c>
      <c r="I3911" s="3">
        <v>44894</v>
      </c>
      <c r="J3911" s="3">
        <v>46720</v>
      </c>
      <c r="K3911" s="8">
        <v>2221118</v>
      </c>
    </row>
    <row r="3912" spans="1:21" x14ac:dyDescent="0.25">
      <c r="A3912" s="1" t="s">
        <v>3191</v>
      </c>
      <c r="C3912" s="1" t="s">
        <v>3114</v>
      </c>
      <c r="E3912" s="3">
        <v>44330</v>
      </c>
      <c r="F3912" s="3">
        <v>46156</v>
      </c>
      <c r="G3912" s="8">
        <v>1210522</v>
      </c>
    </row>
    <row r="3913" spans="1:21" x14ac:dyDescent="0.25">
      <c r="A3913" s="1" t="s">
        <v>2185</v>
      </c>
      <c r="C3913" s="1" t="s">
        <v>1768</v>
      </c>
      <c r="E3913" s="3">
        <v>43053</v>
      </c>
      <c r="F3913" s="3">
        <v>44879</v>
      </c>
      <c r="G3913" s="8">
        <v>1171134</v>
      </c>
    </row>
    <row r="3914" spans="1:21" x14ac:dyDescent="0.25">
      <c r="A3914" s="1" t="s">
        <v>1077</v>
      </c>
      <c r="B3914" s="2">
        <v>2</v>
      </c>
      <c r="C3914" s="1" t="s">
        <v>593</v>
      </c>
      <c r="E3914" s="3">
        <v>43370</v>
      </c>
      <c r="F3914" s="3">
        <v>45196</v>
      </c>
      <c r="G3914" s="8">
        <v>1130635</v>
      </c>
      <c r="I3914" s="3">
        <v>42997</v>
      </c>
      <c r="J3914" s="3">
        <v>44823</v>
      </c>
      <c r="K3914" s="8">
        <v>2170904</v>
      </c>
      <c r="M3914" s="3">
        <v>43034</v>
      </c>
      <c r="N3914" s="3">
        <v>44860</v>
      </c>
      <c r="O3914" s="8">
        <v>3171014</v>
      </c>
      <c r="U3914" s="2" t="s">
        <v>5204</v>
      </c>
    </row>
    <row r="3915" spans="1:21" x14ac:dyDescent="0.25">
      <c r="A3915" s="1" t="s">
        <v>4575</v>
      </c>
      <c r="C3915" s="1" t="s">
        <v>810</v>
      </c>
      <c r="I3915" s="3">
        <v>42872</v>
      </c>
      <c r="J3915" s="3">
        <v>44698</v>
      </c>
      <c r="K3915" s="8">
        <v>2170524</v>
      </c>
      <c r="M3915" s="3">
        <v>43482</v>
      </c>
      <c r="N3915" s="3">
        <v>45308</v>
      </c>
      <c r="O3915" s="8">
        <v>3190112</v>
      </c>
      <c r="U3915" s="2" t="s">
        <v>5204</v>
      </c>
    </row>
    <row r="3916" spans="1:21" x14ac:dyDescent="0.25">
      <c r="A3916" s="1" t="s">
        <v>1989</v>
      </c>
      <c r="C3916" s="1" t="s">
        <v>810</v>
      </c>
      <c r="E3916" s="3">
        <v>42801</v>
      </c>
      <c r="F3916" s="3">
        <v>44627</v>
      </c>
      <c r="G3916" s="8">
        <v>1170315</v>
      </c>
    </row>
    <row r="3917" spans="1:21" x14ac:dyDescent="0.25">
      <c r="A3917" s="1" t="s">
        <v>4160</v>
      </c>
      <c r="B3917" s="2">
        <v>9</v>
      </c>
      <c r="C3917" s="1" t="s">
        <v>593</v>
      </c>
      <c r="E3917" s="3">
        <v>45196</v>
      </c>
      <c r="F3917" s="3">
        <v>47023</v>
      </c>
      <c r="G3917" s="8">
        <v>1239008</v>
      </c>
    </row>
    <row r="3918" spans="1:21" x14ac:dyDescent="0.25">
      <c r="A3918" s="1" t="s">
        <v>4576</v>
      </c>
      <c r="B3918" s="2">
        <v>3</v>
      </c>
      <c r="C3918" s="1" t="s">
        <v>593</v>
      </c>
      <c r="I3918" s="3">
        <v>42640</v>
      </c>
      <c r="J3918" s="3">
        <v>44466</v>
      </c>
      <c r="K3918" s="8">
        <v>2160925</v>
      </c>
    </row>
    <row r="3919" spans="1:21" x14ac:dyDescent="0.25">
      <c r="A3919" s="1" t="s">
        <v>910</v>
      </c>
      <c r="B3919" s="2">
        <v>3</v>
      </c>
      <c r="C3919" s="1" t="s">
        <v>593</v>
      </c>
      <c r="E3919" s="3">
        <v>44475</v>
      </c>
      <c r="F3919" s="3">
        <v>46301</v>
      </c>
      <c r="G3919" s="8">
        <v>1111121</v>
      </c>
    </row>
    <row r="3920" spans="1:21" x14ac:dyDescent="0.25">
      <c r="A3920" s="1" t="s">
        <v>2059</v>
      </c>
      <c r="C3920" s="1" t="s">
        <v>2057</v>
      </c>
      <c r="E3920" s="3">
        <v>42955</v>
      </c>
      <c r="F3920" s="3">
        <v>44781</v>
      </c>
      <c r="G3920" s="8">
        <v>1170812</v>
      </c>
    </row>
    <row r="3921" spans="1:21" x14ac:dyDescent="0.25">
      <c r="A3921" s="1" t="s">
        <v>2285</v>
      </c>
      <c r="C3921" s="1" t="s">
        <v>1207</v>
      </c>
      <c r="E3921" s="3">
        <v>43208</v>
      </c>
      <c r="F3921" s="3">
        <v>45034</v>
      </c>
      <c r="G3921" s="8">
        <v>1180424</v>
      </c>
    </row>
    <row r="3922" spans="1:21" x14ac:dyDescent="0.25">
      <c r="A3922" s="1" t="s">
        <v>2880</v>
      </c>
      <c r="C3922" s="1" t="s">
        <v>2872</v>
      </c>
      <c r="E3922" s="3">
        <v>45882</v>
      </c>
      <c r="F3922" s="3">
        <v>47708</v>
      </c>
      <c r="G3922" s="8">
        <v>1200130</v>
      </c>
      <c r="I3922" s="3">
        <v>44166</v>
      </c>
      <c r="J3922" s="3">
        <v>45992</v>
      </c>
      <c r="K3922" s="8">
        <v>2201213</v>
      </c>
    </row>
    <row r="3923" spans="1:21" x14ac:dyDescent="0.25">
      <c r="A3923" s="1" t="s">
        <v>675</v>
      </c>
      <c r="C3923" s="1" t="s">
        <v>4344</v>
      </c>
      <c r="E3923" s="3">
        <v>45602</v>
      </c>
      <c r="F3923" s="3">
        <v>47428</v>
      </c>
      <c r="G3923" s="8">
        <v>1090319</v>
      </c>
      <c r="I3923" s="3">
        <v>45590</v>
      </c>
      <c r="J3923" s="3">
        <v>47416</v>
      </c>
      <c r="K3923" s="8">
        <v>2090509</v>
      </c>
    </row>
    <row r="3924" spans="1:21" x14ac:dyDescent="0.25">
      <c r="A3924" s="1" t="s">
        <v>1839</v>
      </c>
      <c r="B3924" s="2">
        <v>12</v>
      </c>
      <c r="C3924" s="1" t="s">
        <v>593</v>
      </c>
      <c r="E3924" s="3">
        <v>44537</v>
      </c>
      <c r="F3924" s="3">
        <v>46363</v>
      </c>
      <c r="G3924" s="8">
        <v>1160446</v>
      </c>
    </row>
    <row r="3925" spans="1:21" x14ac:dyDescent="0.25">
      <c r="A3925" s="1" t="s">
        <v>1333</v>
      </c>
      <c r="C3925" s="1" t="s">
        <v>659</v>
      </c>
      <c r="E3925" s="3">
        <v>45352</v>
      </c>
      <c r="F3925" s="3">
        <v>47178</v>
      </c>
      <c r="G3925" s="8">
        <v>1140516</v>
      </c>
      <c r="I3925" s="3">
        <v>45893</v>
      </c>
      <c r="J3925" s="3">
        <v>47719</v>
      </c>
      <c r="K3925" s="8">
        <v>2150911</v>
      </c>
      <c r="M3925" s="3">
        <v>44524</v>
      </c>
      <c r="N3925" s="3">
        <v>46350</v>
      </c>
      <c r="O3925" s="8">
        <v>3161112</v>
      </c>
      <c r="U3925" s="2" t="s">
        <v>5204</v>
      </c>
    </row>
    <row r="3926" spans="1:21" x14ac:dyDescent="0.25">
      <c r="A3926" s="1" t="s">
        <v>2275</v>
      </c>
      <c r="C3926" s="1" t="s">
        <v>773</v>
      </c>
      <c r="E3926" s="3">
        <v>45013</v>
      </c>
      <c r="F3926" s="3">
        <v>46840</v>
      </c>
      <c r="G3926" s="8">
        <v>1180409</v>
      </c>
    </row>
    <row r="3927" spans="1:21" x14ac:dyDescent="0.25">
      <c r="A3927" s="1" t="s">
        <v>4577</v>
      </c>
      <c r="B3927" s="2">
        <v>12</v>
      </c>
      <c r="C3927" s="1" t="s">
        <v>593</v>
      </c>
      <c r="I3927" s="3">
        <v>43724</v>
      </c>
      <c r="J3927" s="3">
        <v>45551</v>
      </c>
      <c r="K3927" s="8">
        <v>2140912</v>
      </c>
    </row>
    <row r="3928" spans="1:21" x14ac:dyDescent="0.25">
      <c r="A3928" s="1" t="s">
        <v>530</v>
      </c>
      <c r="B3928" s="2">
        <v>12</v>
      </c>
      <c r="C3928" s="1" t="s">
        <v>593</v>
      </c>
      <c r="E3928" s="3">
        <v>43020</v>
      </c>
      <c r="F3928" s="3">
        <v>44846</v>
      </c>
      <c r="G3928" s="8">
        <v>1071131</v>
      </c>
    </row>
    <row r="3929" spans="1:21" x14ac:dyDescent="0.25">
      <c r="A3929" s="1" t="s">
        <v>4793</v>
      </c>
      <c r="B3929" s="2">
        <v>12</v>
      </c>
      <c r="C3929" s="1" t="s">
        <v>593</v>
      </c>
      <c r="M3929" s="3">
        <v>43747</v>
      </c>
      <c r="N3929" s="3">
        <v>45574</v>
      </c>
      <c r="O3929" s="8">
        <v>3141206</v>
      </c>
      <c r="U3929" s="2" t="s">
        <v>5204</v>
      </c>
    </row>
    <row r="3930" spans="1:21" x14ac:dyDescent="0.25">
      <c r="A3930" s="1" t="s">
        <v>464</v>
      </c>
      <c r="C3930" s="1" t="s">
        <v>340</v>
      </c>
      <c r="E3930" s="3">
        <v>44480</v>
      </c>
      <c r="F3930" s="3">
        <v>46306</v>
      </c>
      <c r="G3930" s="8">
        <v>1010164</v>
      </c>
    </row>
    <row r="3931" spans="1:21" x14ac:dyDescent="0.25">
      <c r="A3931" s="1" t="s">
        <v>4578</v>
      </c>
      <c r="C3931" s="1" t="s">
        <v>271</v>
      </c>
      <c r="I3931" s="3">
        <v>44925</v>
      </c>
      <c r="J3931" s="3">
        <v>46751</v>
      </c>
      <c r="K3931" s="8">
        <v>2020409</v>
      </c>
    </row>
    <row r="3932" spans="1:21" x14ac:dyDescent="0.25">
      <c r="A3932" s="1" t="s">
        <v>726</v>
      </c>
      <c r="B3932" s="2">
        <v>6</v>
      </c>
      <c r="C3932" s="1" t="s">
        <v>593</v>
      </c>
      <c r="E3932" s="3">
        <v>44117</v>
      </c>
      <c r="F3932" s="3">
        <v>45943</v>
      </c>
      <c r="G3932" s="8">
        <v>10501124</v>
      </c>
    </row>
    <row r="3933" spans="1:21" x14ac:dyDescent="0.25">
      <c r="A3933" s="1" t="s">
        <v>3087</v>
      </c>
      <c r="C3933" s="1" t="s">
        <v>593</v>
      </c>
      <c r="E3933" s="3">
        <v>44272</v>
      </c>
      <c r="F3933" s="3">
        <v>46098</v>
      </c>
      <c r="G3933" s="8">
        <v>1210313</v>
      </c>
    </row>
    <row r="3934" spans="1:21" x14ac:dyDescent="0.25">
      <c r="A3934" s="1" t="s">
        <v>5556</v>
      </c>
      <c r="C3934" s="1" t="s">
        <v>1327</v>
      </c>
      <c r="E3934" s="3">
        <v>45828</v>
      </c>
      <c r="F3934" s="3">
        <v>47654</v>
      </c>
      <c r="G3934" s="8">
        <v>1250625</v>
      </c>
    </row>
    <row r="3935" spans="1:21" x14ac:dyDescent="0.25">
      <c r="A3935" s="1" t="s">
        <v>1705</v>
      </c>
      <c r="B3935" s="2">
        <v>4</v>
      </c>
      <c r="C3935" s="1" t="s">
        <v>593</v>
      </c>
      <c r="E3935" s="3">
        <v>44111</v>
      </c>
      <c r="F3935" s="3">
        <v>45937</v>
      </c>
      <c r="G3935" s="8">
        <v>1151041</v>
      </c>
    </row>
    <row r="3936" spans="1:21" x14ac:dyDescent="0.25">
      <c r="A3936" s="1" t="s">
        <v>1990</v>
      </c>
      <c r="C3936" s="1" t="s">
        <v>804</v>
      </c>
      <c r="E3936" s="3">
        <v>42801</v>
      </c>
      <c r="F3936" s="3">
        <v>44627</v>
      </c>
      <c r="G3936" s="8">
        <v>1170316</v>
      </c>
    </row>
    <row r="3937" spans="1:21" x14ac:dyDescent="0.25">
      <c r="A3937" s="1" t="s">
        <v>5531</v>
      </c>
      <c r="C3937" s="1" t="s">
        <v>5532</v>
      </c>
      <c r="E3937" s="3">
        <v>45815</v>
      </c>
      <c r="F3937" s="3">
        <v>47641</v>
      </c>
      <c r="G3937" s="8">
        <v>1250603</v>
      </c>
    </row>
    <row r="3938" spans="1:21" x14ac:dyDescent="0.25">
      <c r="A3938" s="1" t="s">
        <v>1728</v>
      </c>
      <c r="B3938" s="2">
        <v>2</v>
      </c>
      <c r="C3938" s="1" t="s">
        <v>593</v>
      </c>
      <c r="E3938" s="3">
        <v>45904</v>
      </c>
      <c r="F3938" s="3">
        <v>47730</v>
      </c>
      <c r="G3938" s="8">
        <v>1151096</v>
      </c>
    </row>
    <row r="3939" spans="1:21" x14ac:dyDescent="0.25">
      <c r="A3939" s="1" t="s">
        <v>216</v>
      </c>
      <c r="B3939" s="2">
        <v>12</v>
      </c>
      <c r="C3939" s="1" t="s">
        <v>593</v>
      </c>
      <c r="E3939" s="3">
        <v>45581</v>
      </c>
      <c r="F3939" s="3">
        <v>47407</v>
      </c>
      <c r="G3939" s="8">
        <v>1040890</v>
      </c>
    </row>
    <row r="3940" spans="1:21" x14ac:dyDescent="0.25">
      <c r="A3940" s="1" t="s">
        <v>3648</v>
      </c>
      <c r="B3940" s="2">
        <v>5</v>
      </c>
      <c r="C3940" s="1" t="s">
        <v>593</v>
      </c>
      <c r="E3940" s="3">
        <v>44796</v>
      </c>
      <c r="F3940" s="3">
        <v>46622</v>
      </c>
      <c r="G3940" s="8">
        <v>1220831</v>
      </c>
    </row>
    <row r="3941" spans="1:21" x14ac:dyDescent="0.25">
      <c r="A3941" s="1" t="s">
        <v>3865</v>
      </c>
      <c r="C3941" s="1" t="s">
        <v>810</v>
      </c>
      <c r="E3941" s="3">
        <v>44966</v>
      </c>
      <c r="F3941" s="3">
        <v>46792</v>
      </c>
      <c r="G3941" s="8">
        <v>1230211</v>
      </c>
    </row>
    <row r="3942" spans="1:21" x14ac:dyDescent="0.25">
      <c r="A3942" s="1" t="s">
        <v>638</v>
      </c>
      <c r="B3942" s="2">
        <v>8</v>
      </c>
      <c r="C3942" s="1" t="s">
        <v>593</v>
      </c>
      <c r="E3942" s="3">
        <v>43767</v>
      </c>
      <c r="F3942" s="3">
        <v>45594</v>
      </c>
      <c r="G3942" s="8">
        <v>10409233</v>
      </c>
    </row>
    <row r="3943" spans="1:21" x14ac:dyDescent="0.25">
      <c r="A3943" s="1" t="s">
        <v>5167</v>
      </c>
      <c r="C3943" s="1" t="s">
        <v>1624</v>
      </c>
      <c r="E3943" s="3">
        <v>45664</v>
      </c>
      <c r="F3943" s="3">
        <v>47490</v>
      </c>
      <c r="G3943" s="8">
        <v>1250104</v>
      </c>
    </row>
    <row r="3944" spans="1:21" x14ac:dyDescent="0.25">
      <c r="A3944" s="1" t="s">
        <v>3862</v>
      </c>
      <c r="C3944" s="1" t="s">
        <v>1614</v>
      </c>
      <c r="E3944" s="3">
        <v>44964</v>
      </c>
      <c r="F3944" s="3">
        <v>46790</v>
      </c>
      <c r="G3944" s="8">
        <v>1230208</v>
      </c>
    </row>
    <row r="3945" spans="1:21" x14ac:dyDescent="0.25">
      <c r="A3945" s="1" t="s">
        <v>856</v>
      </c>
      <c r="C3945" s="1" t="s">
        <v>4823</v>
      </c>
      <c r="E3945" s="3">
        <v>44887</v>
      </c>
      <c r="F3945" s="3">
        <v>46713</v>
      </c>
      <c r="G3945" s="8">
        <v>1070208</v>
      </c>
    </row>
    <row r="3946" spans="1:21" x14ac:dyDescent="0.25">
      <c r="A3946" s="1" t="s">
        <v>352</v>
      </c>
      <c r="C3946" s="1" t="s">
        <v>773</v>
      </c>
      <c r="E3946" s="3">
        <v>44925</v>
      </c>
      <c r="F3946" s="3">
        <v>46751</v>
      </c>
      <c r="G3946" s="8">
        <v>1011218</v>
      </c>
      <c r="M3946" s="3">
        <v>44272</v>
      </c>
      <c r="N3946" s="3">
        <v>46098</v>
      </c>
      <c r="O3946" s="8">
        <v>3151206</v>
      </c>
      <c r="U3946" s="2" t="s">
        <v>5204</v>
      </c>
    </row>
    <row r="3947" spans="1:21" x14ac:dyDescent="0.25">
      <c r="A3947" s="1" t="s">
        <v>4579</v>
      </c>
      <c r="C3947" s="1" t="s">
        <v>773</v>
      </c>
      <c r="I3947" s="3">
        <v>43809</v>
      </c>
      <c r="J3947" s="3">
        <v>45636</v>
      </c>
      <c r="K3947" s="8">
        <v>2141218</v>
      </c>
    </row>
    <row r="3948" spans="1:21" x14ac:dyDescent="0.25">
      <c r="A3948" s="1" t="s">
        <v>1223</v>
      </c>
      <c r="C3948" s="1" t="s">
        <v>3511</v>
      </c>
      <c r="E3948" s="3">
        <v>45362</v>
      </c>
      <c r="F3948" s="3">
        <v>47188</v>
      </c>
      <c r="G3948" s="8">
        <v>1140142</v>
      </c>
    </row>
    <row r="3949" spans="1:21" x14ac:dyDescent="0.25">
      <c r="A3949" s="1" t="s">
        <v>29</v>
      </c>
      <c r="B3949" s="2">
        <v>2</v>
      </c>
      <c r="C3949" s="1" t="s">
        <v>593</v>
      </c>
      <c r="E3949" s="3">
        <v>44846</v>
      </c>
      <c r="F3949" s="3">
        <v>46672</v>
      </c>
      <c r="G3949" s="8">
        <v>1070420</v>
      </c>
    </row>
    <row r="3950" spans="1:21" x14ac:dyDescent="0.25">
      <c r="A3950" s="1" t="s">
        <v>2286</v>
      </c>
      <c r="C3950" s="1" t="s">
        <v>929</v>
      </c>
      <c r="M3950" s="3">
        <v>43902</v>
      </c>
      <c r="N3950" s="3">
        <v>45728</v>
      </c>
      <c r="O3950" s="8">
        <v>3200309</v>
      </c>
      <c r="U3950" s="2" t="s">
        <v>5204</v>
      </c>
    </row>
    <row r="3951" spans="1:21" x14ac:dyDescent="0.25">
      <c r="A3951" s="1" t="s">
        <v>2286</v>
      </c>
      <c r="C3951" s="1" t="s">
        <v>894</v>
      </c>
      <c r="E3951" s="3">
        <v>43208</v>
      </c>
      <c r="F3951" s="3">
        <v>45034</v>
      </c>
      <c r="G3951" s="8">
        <v>1180425</v>
      </c>
    </row>
    <row r="3952" spans="1:21" x14ac:dyDescent="0.25">
      <c r="A3952" s="1" t="s">
        <v>4580</v>
      </c>
      <c r="C3952" s="1" t="s">
        <v>929</v>
      </c>
      <c r="I3952" s="3">
        <v>43704</v>
      </c>
      <c r="J3952" s="3">
        <v>45531</v>
      </c>
      <c r="K3952" s="8">
        <v>2190810</v>
      </c>
    </row>
    <row r="3953" spans="1:21" x14ac:dyDescent="0.25">
      <c r="A3953" s="1" t="s">
        <v>1070</v>
      </c>
      <c r="C3953" s="1" t="s">
        <v>2948</v>
      </c>
      <c r="E3953" s="3">
        <v>43453</v>
      </c>
      <c r="F3953" s="3">
        <v>45279</v>
      </c>
      <c r="G3953" s="8">
        <v>1130613</v>
      </c>
      <c r="I3953" s="3">
        <v>43453</v>
      </c>
      <c r="J3953" s="3">
        <v>45279</v>
      </c>
      <c r="K3953" s="8">
        <v>2131012</v>
      </c>
    </row>
    <row r="3954" spans="1:21" x14ac:dyDescent="0.25">
      <c r="A3954" s="1" t="s">
        <v>1667</v>
      </c>
      <c r="B3954" s="2">
        <v>10</v>
      </c>
      <c r="C3954" s="1" t="s">
        <v>593</v>
      </c>
      <c r="E3954" s="3">
        <v>44102</v>
      </c>
      <c r="F3954" s="3">
        <v>45928</v>
      </c>
      <c r="G3954" s="8">
        <v>1150957</v>
      </c>
    </row>
    <row r="3955" spans="1:21" x14ac:dyDescent="0.25">
      <c r="A3955" s="1" t="s">
        <v>4053</v>
      </c>
      <c r="C3955" s="1" t="s">
        <v>1624</v>
      </c>
      <c r="E3955" s="3">
        <v>45181</v>
      </c>
      <c r="F3955" s="3">
        <v>47008</v>
      </c>
      <c r="G3955" s="8">
        <v>1230902</v>
      </c>
    </row>
    <row r="3956" spans="1:21" x14ac:dyDescent="0.25">
      <c r="A3956" s="1" t="s">
        <v>201</v>
      </c>
      <c r="C3956" s="1" t="s">
        <v>55</v>
      </c>
      <c r="E3956" s="3">
        <v>44925</v>
      </c>
      <c r="F3956" s="3">
        <v>46751</v>
      </c>
      <c r="G3956" s="8">
        <v>1030277</v>
      </c>
      <c r="I3956" s="3">
        <v>45169</v>
      </c>
      <c r="J3956" s="3">
        <v>46996</v>
      </c>
      <c r="K3956" s="8">
        <v>2030314</v>
      </c>
      <c r="M3956" s="3">
        <v>45859</v>
      </c>
      <c r="N3956" s="3">
        <v>47685</v>
      </c>
      <c r="O3956" s="8">
        <v>3200310</v>
      </c>
      <c r="U3956" s="2" t="s">
        <v>5204</v>
      </c>
    </row>
    <row r="3957" spans="1:21" x14ac:dyDescent="0.25">
      <c r="A3957" s="1" t="s">
        <v>4952</v>
      </c>
      <c r="C3957" s="1" t="s">
        <v>78</v>
      </c>
      <c r="E3957" s="3">
        <v>45452</v>
      </c>
      <c r="F3957" s="3">
        <v>47278</v>
      </c>
      <c r="G3957" s="8">
        <v>1240602</v>
      </c>
      <c r="I3957" s="3">
        <v>45590</v>
      </c>
      <c r="J3957" s="3">
        <v>47416</v>
      </c>
      <c r="K3957" s="8">
        <v>2241007</v>
      </c>
    </row>
    <row r="3958" spans="1:21" x14ac:dyDescent="0.25">
      <c r="A3958" s="1" t="s">
        <v>946</v>
      </c>
      <c r="C3958" s="1" t="s">
        <v>556</v>
      </c>
      <c r="E3958" s="3">
        <v>44902</v>
      </c>
      <c r="F3958" s="3">
        <v>46728</v>
      </c>
      <c r="G3958" s="8">
        <v>1121017</v>
      </c>
    </row>
    <row r="3959" spans="1:21" x14ac:dyDescent="0.25">
      <c r="A3959" s="1" t="s">
        <v>4258</v>
      </c>
      <c r="C3959" s="1" t="s">
        <v>176</v>
      </c>
      <c r="E3959" s="3">
        <v>45300</v>
      </c>
      <c r="F3959" s="3">
        <v>47127</v>
      </c>
      <c r="G3959" s="8">
        <v>1240116</v>
      </c>
    </row>
    <row r="3960" spans="1:21" x14ac:dyDescent="0.25">
      <c r="A3960" s="1" t="s">
        <v>1977</v>
      </c>
      <c r="C3960" s="1" t="s">
        <v>176</v>
      </c>
      <c r="E3960" s="3">
        <v>42774</v>
      </c>
      <c r="F3960" s="3">
        <v>44600</v>
      </c>
      <c r="G3960" s="8">
        <v>1170209</v>
      </c>
    </row>
    <row r="3961" spans="1:21" x14ac:dyDescent="0.25">
      <c r="A3961" s="1" t="s">
        <v>2174</v>
      </c>
      <c r="B3961" s="2">
        <v>11</v>
      </c>
      <c r="C3961" s="1" t="s">
        <v>593</v>
      </c>
      <c r="E3961" s="3">
        <v>44853</v>
      </c>
      <c r="F3961" s="3">
        <v>46679</v>
      </c>
      <c r="G3961" s="8">
        <v>1171117</v>
      </c>
    </row>
    <row r="3962" spans="1:21" x14ac:dyDescent="0.25">
      <c r="A3962" s="1" t="s">
        <v>1257</v>
      </c>
      <c r="C3962" s="1" t="s">
        <v>1254</v>
      </c>
      <c r="E3962" s="3">
        <v>43516</v>
      </c>
      <c r="F3962" s="3">
        <v>45342</v>
      </c>
      <c r="G3962" s="8">
        <v>1140234</v>
      </c>
    </row>
    <row r="3963" spans="1:21" x14ac:dyDescent="0.25">
      <c r="A3963" s="1" t="s">
        <v>1224</v>
      </c>
      <c r="C3963" s="1" t="s">
        <v>804</v>
      </c>
      <c r="E3963" s="3">
        <v>43486</v>
      </c>
      <c r="F3963" s="3">
        <v>45312</v>
      </c>
      <c r="G3963" s="8">
        <v>1140143</v>
      </c>
    </row>
    <row r="3964" spans="1:21" x14ac:dyDescent="0.25">
      <c r="A3964" s="1" t="s">
        <v>3752</v>
      </c>
      <c r="B3964" s="2">
        <v>10</v>
      </c>
      <c r="C3964" s="1" t="s">
        <v>593</v>
      </c>
      <c r="E3964" s="3">
        <v>44819</v>
      </c>
      <c r="F3964" s="3">
        <v>46645</v>
      </c>
      <c r="G3964" s="8">
        <v>1220996</v>
      </c>
    </row>
    <row r="3965" spans="1:21" x14ac:dyDescent="0.25">
      <c r="A3965" s="1" t="s">
        <v>947</v>
      </c>
      <c r="C3965" s="1" t="s">
        <v>619</v>
      </c>
      <c r="E3965" s="3">
        <v>44907</v>
      </c>
      <c r="F3965" s="3">
        <v>46733</v>
      </c>
      <c r="G3965" s="8">
        <v>1121018</v>
      </c>
      <c r="I3965" s="3">
        <v>44923</v>
      </c>
      <c r="J3965" s="3">
        <v>46749</v>
      </c>
      <c r="K3965" s="8">
        <v>2121009</v>
      </c>
    </row>
    <row r="3966" spans="1:21" x14ac:dyDescent="0.25">
      <c r="A3966" s="1" t="s">
        <v>249</v>
      </c>
      <c r="B3966" s="2">
        <v>4</v>
      </c>
      <c r="C3966" s="1" t="s">
        <v>593</v>
      </c>
      <c r="E3966" s="3">
        <v>43727</v>
      </c>
      <c r="F3966" s="3">
        <v>45554</v>
      </c>
      <c r="G3966" s="8">
        <v>10411116</v>
      </c>
    </row>
    <row r="3967" spans="1:21" x14ac:dyDescent="0.25">
      <c r="A3967" s="1" t="s">
        <v>4581</v>
      </c>
      <c r="B3967" s="2">
        <v>3</v>
      </c>
      <c r="C3967" s="1" t="s">
        <v>593</v>
      </c>
      <c r="I3967" s="3">
        <v>44166</v>
      </c>
      <c r="J3967" s="3">
        <v>45992</v>
      </c>
      <c r="K3967" s="8">
        <v>2151017</v>
      </c>
      <c r="M3967" s="3">
        <v>44180</v>
      </c>
      <c r="N3967" s="3">
        <v>46006</v>
      </c>
      <c r="O3967" s="8">
        <v>3151115</v>
      </c>
      <c r="U3967" s="2" t="s">
        <v>5204</v>
      </c>
    </row>
    <row r="3968" spans="1:21" x14ac:dyDescent="0.25">
      <c r="A3968" s="1" t="s">
        <v>771</v>
      </c>
      <c r="B3968" s="2">
        <v>3</v>
      </c>
      <c r="C3968" s="1" t="s">
        <v>593</v>
      </c>
      <c r="E3968" s="3">
        <v>44105</v>
      </c>
      <c r="F3968" s="3">
        <v>45931</v>
      </c>
      <c r="G3968" s="8">
        <v>1050777</v>
      </c>
    </row>
    <row r="3969" spans="1:21" x14ac:dyDescent="0.25">
      <c r="A3969" s="1" t="s">
        <v>2413</v>
      </c>
      <c r="B3969" s="2">
        <v>7</v>
      </c>
      <c r="C3969" s="1" t="s">
        <v>593</v>
      </c>
      <c r="E3969" s="3">
        <v>43410</v>
      </c>
      <c r="F3969" s="3">
        <v>45236</v>
      </c>
      <c r="G3969" s="8">
        <v>1181112</v>
      </c>
    </row>
    <row r="3970" spans="1:21" x14ac:dyDescent="0.25">
      <c r="A3970" s="1" t="s">
        <v>2897</v>
      </c>
      <c r="C3970" s="1" t="s">
        <v>1316</v>
      </c>
      <c r="E3970" s="3">
        <v>43860</v>
      </c>
      <c r="F3970" s="3">
        <v>45687</v>
      </c>
      <c r="G3970" s="8">
        <v>1200148</v>
      </c>
    </row>
    <row r="3971" spans="1:21" x14ac:dyDescent="0.25">
      <c r="A3971" s="1" t="s">
        <v>3673</v>
      </c>
      <c r="B3971" s="2">
        <v>2</v>
      </c>
      <c r="C3971" s="1" t="s">
        <v>593</v>
      </c>
      <c r="E3971" s="3">
        <v>44811</v>
      </c>
      <c r="F3971" s="3">
        <v>46637</v>
      </c>
      <c r="G3971" s="8">
        <v>1220917</v>
      </c>
    </row>
    <row r="3972" spans="1:21" x14ac:dyDescent="0.25">
      <c r="A3972" s="1" t="s">
        <v>2287</v>
      </c>
      <c r="C3972" s="1" t="s">
        <v>1571</v>
      </c>
      <c r="E3972" s="3">
        <v>43208</v>
      </c>
      <c r="F3972" s="3">
        <v>45034</v>
      </c>
      <c r="G3972" s="8">
        <v>1180426</v>
      </c>
    </row>
    <row r="3973" spans="1:21" x14ac:dyDescent="0.25">
      <c r="A3973" s="1" t="s">
        <v>9</v>
      </c>
      <c r="C3973" s="1" t="s">
        <v>271</v>
      </c>
      <c r="E3973" s="3">
        <v>43076</v>
      </c>
      <c r="F3973" s="3">
        <v>44902</v>
      </c>
      <c r="G3973" s="8">
        <v>1020405</v>
      </c>
      <c r="I3973" s="3">
        <v>43076</v>
      </c>
      <c r="J3973" s="3">
        <v>44902</v>
      </c>
      <c r="K3973" s="8">
        <v>2020410</v>
      </c>
    </row>
    <row r="3974" spans="1:21" x14ac:dyDescent="0.25">
      <c r="A3974" s="1" t="s">
        <v>4582</v>
      </c>
      <c r="C3974" s="1" t="s">
        <v>773</v>
      </c>
      <c r="I3974" s="3">
        <v>45323</v>
      </c>
      <c r="J3974" s="3">
        <v>47150</v>
      </c>
      <c r="K3974" s="8">
        <v>2190313</v>
      </c>
    </row>
    <row r="3975" spans="1:21" x14ac:dyDescent="0.25">
      <c r="A3975" s="1" t="s">
        <v>2270</v>
      </c>
      <c r="C3975" s="1" t="s">
        <v>773</v>
      </c>
      <c r="E3975" s="3">
        <v>45007</v>
      </c>
      <c r="F3975" s="3">
        <v>46834</v>
      </c>
      <c r="G3975" s="8">
        <v>1180334</v>
      </c>
    </row>
    <row r="3976" spans="1:21" x14ac:dyDescent="0.25">
      <c r="A3976" s="1" t="s">
        <v>4583</v>
      </c>
      <c r="C3976" s="1" t="s">
        <v>125</v>
      </c>
      <c r="E3976" s="3">
        <v>44937</v>
      </c>
      <c r="F3976" s="3">
        <v>46763</v>
      </c>
      <c r="G3976" s="8">
        <v>1230107</v>
      </c>
      <c r="I3976" s="3">
        <v>45006</v>
      </c>
      <c r="J3976" s="3">
        <v>46833</v>
      </c>
      <c r="K3976" s="8">
        <v>2230314</v>
      </c>
      <c r="M3976" s="3">
        <v>45764</v>
      </c>
      <c r="N3976" s="3">
        <v>47590</v>
      </c>
      <c r="O3976" s="8">
        <v>3250412</v>
      </c>
      <c r="U3976" s="2" t="s">
        <v>5204</v>
      </c>
    </row>
    <row r="3977" spans="1:21" x14ac:dyDescent="0.25">
      <c r="A3977" s="1" t="s">
        <v>2863</v>
      </c>
      <c r="C3977" s="1" t="s">
        <v>2864</v>
      </c>
      <c r="E3977" s="3">
        <v>43858</v>
      </c>
      <c r="F3977" s="3">
        <v>45685</v>
      </c>
      <c r="G3977" s="8">
        <v>1200113</v>
      </c>
      <c r="I3977" s="3">
        <v>44042</v>
      </c>
      <c r="J3977" s="3">
        <v>45868</v>
      </c>
      <c r="K3977" s="8">
        <v>2200715</v>
      </c>
    </row>
    <row r="3978" spans="1:21" x14ac:dyDescent="0.25">
      <c r="A3978" s="1" t="s">
        <v>1756</v>
      </c>
      <c r="B3978" s="2">
        <v>1</v>
      </c>
      <c r="C3978" s="1" t="s">
        <v>593</v>
      </c>
      <c r="E3978" s="3">
        <v>45897</v>
      </c>
      <c r="F3978" s="3">
        <v>47723</v>
      </c>
      <c r="G3978" s="8">
        <v>1511033</v>
      </c>
    </row>
    <row r="3979" spans="1:21" x14ac:dyDescent="0.25">
      <c r="A3979" s="1" t="s">
        <v>2545</v>
      </c>
      <c r="B3979" s="2">
        <v>6</v>
      </c>
      <c r="C3979" s="1" t="s">
        <v>593</v>
      </c>
      <c r="E3979" s="3">
        <v>43565</v>
      </c>
      <c r="F3979" s="3">
        <v>45392</v>
      </c>
      <c r="G3979" s="8">
        <v>1190422</v>
      </c>
    </row>
    <row r="3980" spans="1:21" x14ac:dyDescent="0.25">
      <c r="A3980" s="1" t="s">
        <v>1715</v>
      </c>
      <c r="B3980" s="2">
        <v>6</v>
      </c>
      <c r="C3980" s="1" t="s">
        <v>593</v>
      </c>
      <c r="E3980" s="3">
        <v>44118</v>
      </c>
      <c r="F3980" s="3">
        <v>45944</v>
      </c>
      <c r="G3980" s="8">
        <v>1151077</v>
      </c>
    </row>
    <row r="3981" spans="1:21" x14ac:dyDescent="0.25">
      <c r="A3981" s="1" t="s">
        <v>3455</v>
      </c>
      <c r="C3981" s="1" t="s">
        <v>929</v>
      </c>
      <c r="I3981" s="3">
        <v>44636</v>
      </c>
      <c r="J3981" s="3">
        <v>46462</v>
      </c>
      <c r="K3981" s="8">
        <v>2220312</v>
      </c>
    </row>
    <row r="3982" spans="1:21" x14ac:dyDescent="0.25">
      <c r="A3982" s="1" t="s">
        <v>3455</v>
      </c>
      <c r="C3982" s="1" t="s">
        <v>894</v>
      </c>
      <c r="E3982" s="3">
        <v>44574</v>
      </c>
      <c r="F3982" s="3">
        <v>46400</v>
      </c>
      <c r="G3982" s="8">
        <v>1220108</v>
      </c>
    </row>
    <row r="3983" spans="1:21" x14ac:dyDescent="0.25">
      <c r="A3983" s="1" t="s">
        <v>3990</v>
      </c>
      <c r="C3983" s="1" t="s">
        <v>1044</v>
      </c>
      <c r="E3983" s="3">
        <v>45115</v>
      </c>
      <c r="F3983" s="3">
        <v>46942</v>
      </c>
      <c r="G3983" s="8">
        <v>1230703</v>
      </c>
    </row>
    <row r="3984" spans="1:21" x14ac:dyDescent="0.25">
      <c r="A3984" s="1" t="s">
        <v>2601</v>
      </c>
      <c r="C3984" s="1" t="s">
        <v>804</v>
      </c>
      <c r="E3984" s="3">
        <v>45521</v>
      </c>
      <c r="F3984" s="3">
        <v>47347</v>
      </c>
      <c r="G3984" s="8">
        <v>1190809</v>
      </c>
    </row>
    <row r="3985" spans="1:25" x14ac:dyDescent="0.25">
      <c r="A3985" s="1" t="s">
        <v>8</v>
      </c>
      <c r="C3985" s="1" t="s">
        <v>272</v>
      </c>
      <c r="E3985" s="3">
        <v>43456</v>
      </c>
      <c r="F3985" s="3">
        <v>45282</v>
      </c>
      <c r="G3985" s="8">
        <v>1020260</v>
      </c>
    </row>
    <row r="3986" spans="1:25" x14ac:dyDescent="0.25">
      <c r="A3986" s="1" t="s">
        <v>3247</v>
      </c>
      <c r="B3986" s="2">
        <v>9</v>
      </c>
      <c r="C3986" s="1" t="s">
        <v>593</v>
      </c>
      <c r="E3986" s="3">
        <v>44314</v>
      </c>
      <c r="F3986" s="3">
        <v>46140</v>
      </c>
      <c r="G3986" s="8">
        <v>1210421</v>
      </c>
    </row>
    <row r="3987" spans="1:25" x14ac:dyDescent="0.25">
      <c r="A3987" s="1" t="s">
        <v>1999</v>
      </c>
      <c r="C3987" s="1" t="s">
        <v>773</v>
      </c>
      <c r="E3987" s="3">
        <v>44925</v>
      </c>
      <c r="F3987" s="3">
        <v>46751</v>
      </c>
      <c r="G3987" s="8">
        <v>1170329</v>
      </c>
    </row>
    <row r="3988" spans="1:25" x14ac:dyDescent="0.25">
      <c r="A3988" s="1" t="s">
        <v>1876</v>
      </c>
      <c r="B3988" s="2">
        <v>4</v>
      </c>
      <c r="C3988" s="1" t="s">
        <v>593</v>
      </c>
      <c r="E3988" s="3">
        <v>44516</v>
      </c>
      <c r="F3988" s="3">
        <v>46342</v>
      </c>
      <c r="G3988" s="8">
        <v>1160944</v>
      </c>
    </row>
    <row r="3989" spans="1:25" x14ac:dyDescent="0.25">
      <c r="A3989" s="1" t="s">
        <v>2631</v>
      </c>
      <c r="B3989" s="2">
        <v>2</v>
      </c>
      <c r="C3989" s="1" t="s">
        <v>593</v>
      </c>
      <c r="E3989" s="3">
        <v>45561</v>
      </c>
      <c r="F3989" s="3">
        <v>47387</v>
      </c>
      <c r="G3989" s="8">
        <v>1190910</v>
      </c>
    </row>
    <row r="3990" spans="1:25" x14ac:dyDescent="0.25">
      <c r="A3990" s="1" t="s">
        <v>4584</v>
      </c>
      <c r="B3990" s="2">
        <v>9</v>
      </c>
      <c r="C3990" s="1" t="s">
        <v>593</v>
      </c>
      <c r="I3990" s="3">
        <v>43243</v>
      </c>
      <c r="J3990" s="3">
        <v>45069</v>
      </c>
      <c r="K3990" s="8">
        <v>2180509</v>
      </c>
    </row>
    <row r="3991" spans="1:25" x14ac:dyDescent="0.25">
      <c r="A3991" s="1" t="s">
        <v>2245</v>
      </c>
      <c r="B3991" s="2">
        <v>9</v>
      </c>
      <c r="C3991" s="1" t="s">
        <v>593</v>
      </c>
      <c r="E3991" s="3">
        <v>43159</v>
      </c>
      <c r="F3991" s="3">
        <v>44985</v>
      </c>
      <c r="G3991" s="8">
        <v>1180231</v>
      </c>
      <c r="M3991" s="3">
        <v>43405</v>
      </c>
      <c r="N3991" s="3">
        <v>45231</v>
      </c>
      <c r="O3991" s="8">
        <v>3181103</v>
      </c>
      <c r="U3991" s="2" t="s">
        <v>5204</v>
      </c>
    </row>
    <row r="3992" spans="1:25" x14ac:dyDescent="0.25">
      <c r="A3992" s="1" t="s">
        <v>3981</v>
      </c>
      <c r="C3992" s="1" t="s">
        <v>207</v>
      </c>
      <c r="E3992" s="3">
        <v>45100</v>
      </c>
      <c r="F3992" s="3">
        <v>46927</v>
      </c>
      <c r="G3992" s="8">
        <v>1230618</v>
      </c>
      <c r="I3992" s="3">
        <v>45223</v>
      </c>
      <c r="J3992" s="3">
        <v>47050</v>
      </c>
      <c r="K3992" s="8">
        <v>2231010</v>
      </c>
    </row>
    <row r="3993" spans="1:25" x14ac:dyDescent="0.25">
      <c r="A3993" s="1" t="s">
        <v>4298</v>
      </c>
      <c r="C3993" s="1" t="s">
        <v>4299</v>
      </c>
      <c r="E3993" s="3">
        <v>45329</v>
      </c>
      <c r="F3993" s="3">
        <v>47156</v>
      </c>
      <c r="G3993" s="8">
        <v>1240205</v>
      </c>
    </row>
    <row r="3994" spans="1:25" x14ac:dyDescent="0.25">
      <c r="A3994" s="1" t="s">
        <v>4585</v>
      </c>
      <c r="C3994" s="1" t="s">
        <v>340</v>
      </c>
      <c r="E3994" s="3">
        <v>45589</v>
      </c>
      <c r="F3994" s="3">
        <v>47415</v>
      </c>
      <c r="G3994" s="8">
        <v>1991265</v>
      </c>
      <c r="I3994" s="3">
        <v>44477</v>
      </c>
      <c r="J3994" s="3">
        <v>46303</v>
      </c>
      <c r="K3994" s="8">
        <v>2010228</v>
      </c>
      <c r="M3994" s="3">
        <v>44480</v>
      </c>
      <c r="N3994" s="3">
        <v>46306</v>
      </c>
      <c r="O3994" s="8">
        <v>3060636</v>
      </c>
      <c r="Q3994" s="2" t="s">
        <v>5204</v>
      </c>
      <c r="R3994" s="2" t="s">
        <v>5204</v>
      </c>
      <c r="S3994" s="2" t="s">
        <v>5204</v>
      </c>
      <c r="T3994" s="2" t="s">
        <v>5204</v>
      </c>
      <c r="U3994" s="2" t="s">
        <v>5204</v>
      </c>
      <c r="V3994" s="2" t="s">
        <v>5204</v>
      </c>
      <c r="W3994" s="2" t="s">
        <v>5204</v>
      </c>
      <c r="Y3994" s="2" t="s">
        <v>5204</v>
      </c>
    </row>
    <row r="3995" spans="1:25" x14ac:dyDescent="0.25">
      <c r="A3995" s="1" t="s">
        <v>5119</v>
      </c>
      <c r="B3995" s="2">
        <v>3</v>
      </c>
      <c r="C3995" s="1" t="s">
        <v>593</v>
      </c>
      <c r="E3995" s="3">
        <v>45594</v>
      </c>
      <c r="F3995" s="3">
        <v>47420</v>
      </c>
      <c r="G3995" s="8">
        <v>1241062</v>
      </c>
    </row>
    <row r="3996" spans="1:25" x14ac:dyDescent="0.25">
      <c r="A3996" s="1" t="s">
        <v>247</v>
      </c>
      <c r="C3996" s="1" t="s">
        <v>26</v>
      </c>
      <c r="E3996" s="3">
        <v>43462</v>
      </c>
      <c r="F3996" s="3">
        <v>45288</v>
      </c>
      <c r="G3996" s="8">
        <v>1080312</v>
      </c>
    </row>
    <row r="3997" spans="1:25" x14ac:dyDescent="0.25">
      <c r="A3997" s="1" t="s">
        <v>3263</v>
      </c>
      <c r="B3997" s="2">
        <v>6</v>
      </c>
      <c r="C3997" s="1" t="s">
        <v>593</v>
      </c>
      <c r="E3997" s="3">
        <v>44350</v>
      </c>
      <c r="F3997" s="3">
        <v>46176</v>
      </c>
      <c r="G3997" s="8">
        <v>1210607</v>
      </c>
    </row>
    <row r="3998" spans="1:25" x14ac:dyDescent="0.25">
      <c r="A3998" s="1" t="s">
        <v>4794</v>
      </c>
      <c r="C3998" s="1" t="s">
        <v>3989</v>
      </c>
      <c r="M3998" s="3">
        <v>40885</v>
      </c>
      <c r="N3998" s="3">
        <v>42712</v>
      </c>
      <c r="O3998" s="8">
        <v>3060637</v>
      </c>
      <c r="Q3998" s="2" t="s">
        <v>5204</v>
      </c>
      <c r="R3998" s="2" t="s">
        <v>5204</v>
      </c>
      <c r="T3998" s="2" t="s">
        <v>5204</v>
      </c>
      <c r="U3998" s="2" t="s">
        <v>5204</v>
      </c>
      <c r="V3998" s="2" t="s">
        <v>5204</v>
      </c>
      <c r="W3998" s="2" t="s">
        <v>5204</v>
      </c>
    </row>
    <row r="3999" spans="1:25" x14ac:dyDescent="0.25">
      <c r="A3999" s="1" t="s">
        <v>2271</v>
      </c>
      <c r="C3999" s="1" t="s">
        <v>287</v>
      </c>
      <c r="E3999" s="3">
        <v>43186</v>
      </c>
      <c r="F3999" s="3">
        <v>45012</v>
      </c>
      <c r="G3999" s="8">
        <v>1180335</v>
      </c>
    </row>
    <row r="4000" spans="1:25" x14ac:dyDescent="0.25">
      <c r="A4000" s="1" t="s">
        <v>2271</v>
      </c>
      <c r="C4000" s="1" t="s">
        <v>4382</v>
      </c>
      <c r="I4000" s="3">
        <v>43187</v>
      </c>
      <c r="J4000" s="3">
        <v>45013</v>
      </c>
      <c r="K4000" s="8">
        <v>2111215</v>
      </c>
    </row>
    <row r="4001" spans="1:11" x14ac:dyDescent="0.25">
      <c r="A4001" s="1" t="s">
        <v>5359</v>
      </c>
      <c r="B4001" s="2">
        <v>5</v>
      </c>
      <c r="C4001" s="1" t="s">
        <v>593</v>
      </c>
      <c r="E4001" s="3">
        <v>45741</v>
      </c>
      <c r="F4001" s="3">
        <v>47567</v>
      </c>
      <c r="G4001" s="8">
        <v>1250387</v>
      </c>
    </row>
    <row r="4002" spans="1:11" x14ac:dyDescent="0.25">
      <c r="A4002" s="1" t="s">
        <v>3869</v>
      </c>
      <c r="C4002" s="1" t="s">
        <v>804</v>
      </c>
      <c r="E4002" s="3">
        <v>44971</v>
      </c>
      <c r="F4002" s="3">
        <v>46797</v>
      </c>
      <c r="G4002" s="8" t="s">
        <v>5205</v>
      </c>
    </row>
    <row r="4003" spans="1:11" x14ac:dyDescent="0.25">
      <c r="A4003" s="1" t="s">
        <v>1967</v>
      </c>
      <c r="C4003" s="1" t="s">
        <v>1276</v>
      </c>
      <c r="E4003" s="3">
        <v>44470</v>
      </c>
      <c r="F4003" s="3">
        <v>46296</v>
      </c>
      <c r="G4003" s="8">
        <v>1170135</v>
      </c>
    </row>
    <row r="4004" spans="1:11" x14ac:dyDescent="0.25">
      <c r="A4004" s="1" t="s">
        <v>4926</v>
      </c>
      <c r="C4004" s="1" t="s">
        <v>1571</v>
      </c>
      <c r="E4004" s="3">
        <v>45401</v>
      </c>
      <c r="F4004" s="3">
        <v>47227</v>
      </c>
      <c r="G4004" s="8">
        <v>1240414</v>
      </c>
    </row>
    <row r="4005" spans="1:11" x14ac:dyDescent="0.25">
      <c r="A4005" s="1" t="s">
        <v>911</v>
      </c>
      <c r="B4005" s="2">
        <v>3</v>
      </c>
      <c r="C4005" s="1" t="s">
        <v>593</v>
      </c>
      <c r="E4005" s="3">
        <v>44516</v>
      </c>
      <c r="F4005" s="3">
        <v>46342</v>
      </c>
      <c r="G4005" s="8">
        <v>1111122</v>
      </c>
    </row>
    <row r="4006" spans="1:11" x14ac:dyDescent="0.25">
      <c r="A4006" s="1" t="s">
        <v>1431</v>
      </c>
      <c r="B4006" s="2">
        <v>11</v>
      </c>
      <c r="C4006" s="1" t="s">
        <v>593</v>
      </c>
      <c r="E4006" s="3">
        <v>45588</v>
      </c>
      <c r="F4006" s="3">
        <v>47414</v>
      </c>
      <c r="G4006" s="8">
        <v>1411024</v>
      </c>
    </row>
    <row r="4007" spans="1:11" x14ac:dyDescent="0.25">
      <c r="A4007" s="1" t="s">
        <v>2297</v>
      </c>
      <c r="B4007" s="2">
        <v>12</v>
      </c>
      <c r="C4007" s="1" t="s">
        <v>593</v>
      </c>
      <c r="E4007" s="3">
        <v>43216</v>
      </c>
      <c r="F4007" s="3">
        <v>45042</v>
      </c>
      <c r="G4007" s="8">
        <v>1180438</v>
      </c>
    </row>
    <row r="4008" spans="1:11" x14ac:dyDescent="0.25">
      <c r="A4008" s="1" t="s">
        <v>2881</v>
      </c>
      <c r="B4008" s="2">
        <v>3</v>
      </c>
      <c r="C4008" s="1" t="s">
        <v>593</v>
      </c>
      <c r="E4008" s="3">
        <v>43859</v>
      </c>
      <c r="F4008" s="3">
        <v>45686</v>
      </c>
      <c r="G4008" s="8">
        <v>1200131</v>
      </c>
    </row>
    <row r="4009" spans="1:11" x14ac:dyDescent="0.25">
      <c r="A4009" s="1" t="s">
        <v>4044</v>
      </c>
      <c r="B4009" s="2">
        <v>1</v>
      </c>
      <c r="C4009" s="1" t="s">
        <v>593</v>
      </c>
      <c r="E4009" s="3">
        <v>45169</v>
      </c>
      <c r="F4009" s="3">
        <v>46996</v>
      </c>
      <c r="G4009" s="8">
        <v>1230846</v>
      </c>
    </row>
    <row r="4010" spans="1:11" x14ac:dyDescent="0.25">
      <c r="A4010" s="1" t="s">
        <v>2622</v>
      </c>
      <c r="C4010" s="1" t="s">
        <v>207</v>
      </c>
      <c r="E4010" s="3">
        <v>43692</v>
      </c>
      <c r="F4010" s="3">
        <v>45519</v>
      </c>
      <c r="G4010" s="8">
        <v>1190829</v>
      </c>
    </row>
    <row r="4011" spans="1:11" x14ac:dyDescent="0.25">
      <c r="A4011" s="1" t="s">
        <v>463</v>
      </c>
      <c r="B4011" s="2">
        <v>1</v>
      </c>
      <c r="C4011" s="1" t="s">
        <v>593</v>
      </c>
      <c r="E4011" s="3">
        <v>45596</v>
      </c>
      <c r="F4011" s="3">
        <v>47422</v>
      </c>
      <c r="G4011" s="8">
        <v>10410254</v>
      </c>
    </row>
    <row r="4012" spans="1:11" x14ac:dyDescent="0.25">
      <c r="A4012" s="1" t="s">
        <v>3674</v>
      </c>
      <c r="B4012" s="2">
        <v>1</v>
      </c>
      <c r="C4012" s="1" t="s">
        <v>593</v>
      </c>
      <c r="E4012" s="3">
        <v>44811</v>
      </c>
      <c r="F4012" s="3">
        <v>46637</v>
      </c>
      <c r="G4012" s="8">
        <v>1220918</v>
      </c>
    </row>
    <row r="4013" spans="1:11" x14ac:dyDescent="0.25">
      <c r="A4013" s="1" t="s">
        <v>2825</v>
      </c>
      <c r="C4013" s="1" t="s">
        <v>2821</v>
      </c>
      <c r="E4013" s="3">
        <v>43810</v>
      </c>
      <c r="F4013" s="3">
        <v>45637</v>
      </c>
      <c r="G4013" s="8">
        <v>1191213</v>
      </c>
    </row>
    <row r="4014" spans="1:11" x14ac:dyDescent="0.25">
      <c r="A4014" s="1" t="s">
        <v>2825</v>
      </c>
      <c r="C4014" s="1" t="s">
        <v>4487</v>
      </c>
      <c r="I4014" s="3">
        <v>43872</v>
      </c>
      <c r="J4014" s="3">
        <v>45699</v>
      </c>
      <c r="K4014" s="8">
        <v>2200214</v>
      </c>
    </row>
    <row r="4015" spans="1:11" x14ac:dyDescent="0.25">
      <c r="A4015" s="1" t="s">
        <v>4279</v>
      </c>
      <c r="C4015" s="1" t="s">
        <v>2821</v>
      </c>
      <c r="E4015" s="3">
        <v>45310</v>
      </c>
      <c r="F4015" s="3">
        <v>47137</v>
      </c>
      <c r="G4015" s="8">
        <v>1240134</v>
      </c>
      <c r="I4015" s="3">
        <v>45419</v>
      </c>
      <c r="J4015" s="3">
        <v>47245</v>
      </c>
      <c r="K4015" s="8">
        <v>2240515</v>
      </c>
    </row>
    <row r="4016" spans="1:11" x14ac:dyDescent="0.25">
      <c r="A4016" s="1" t="s">
        <v>531</v>
      </c>
      <c r="B4016" s="2">
        <v>3</v>
      </c>
      <c r="C4016" s="1" t="s">
        <v>593</v>
      </c>
      <c r="E4016" s="3">
        <v>43026</v>
      </c>
      <c r="F4016" s="3">
        <v>44852</v>
      </c>
      <c r="G4016" s="8">
        <v>1071132</v>
      </c>
    </row>
    <row r="4017" spans="1:21" x14ac:dyDescent="0.25">
      <c r="A4017" s="1" t="s">
        <v>990</v>
      </c>
      <c r="B4017" s="2">
        <v>2</v>
      </c>
      <c r="C4017" s="1" t="s">
        <v>593</v>
      </c>
      <c r="E4017" s="3">
        <v>44846</v>
      </c>
      <c r="F4017" s="3">
        <v>46672</v>
      </c>
      <c r="G4017" s="8">
        <v>1121091</v>
      </c>
    </row>
    <row r="4018" spans="1:21" x14ac:dyDescent="0.25">
      <c r="A4018" s="1" t="s">
        <v>5136</v>
      </c>
      <c r="B4018" s="2">
        <v>1</v>
      </c>
      <c r="C4018" s="1" t="s">
        <v>593</v>
      </c>
      <c r="E4018" s="3">
        <v>45595</v>
      </c>
      <c r="F4018" s="3">
        <v>47421</v>
      </c>
      <c r="G4018" s="8">
        <v>1241078</v>
      </c>
    </row>
    <row r="4019" spans="1:21" x14ac:dyDescent="0.25">
      <c r="A4019" s="1" t="s">
        <v>3792</v>
      </c>
      <c r="C4019" s="1" t="s">
        <v>1107</v>
      </c>
      <c r="E4019" s="3">
        <v>44852</v>
      </c>
      <c r="F4019" s="3">
        <v>46678</v>
      </c>
      <c r="G4019" s="8">
        <v>1221009</v>
      </c>
    </row>
    <row r="4020" spans="1:21" x14ac:dyDescent="0.25">
      <c r="A4020" s="1" t="s">
        <v>3916</v>
      </c>
      <c r="C4020" s="1" t="s">
        <v>1243</v>
      </c>
      <c r="E4020" s="3">
        <v>45023</v>
      </c>
      <c r="F4020" s="3">
        <v>46850</v>
      </c>
      <c r="G4020" s="8">
        <v>1230407</v>
      </c>
    </row>
    <row r="4021" spans="1:21" x14ac:dyDescent="0.25">
      <c r="A4021" s="1" t="s">
        <v>253</v>
      </c>
      <c r="B4021" s="2">
        <v>3</v>
      </c>
      <c r="C4021" s="1" t="s">
        <v>593</v>
      </c>
      <c r="E4021" s="3">
        <v>43727</v>
      </c>
      <c r="F4021" s="3">
        <v>45554</v>
      </c>
      <c r="G4021" s="8">
        <v>1040944</v>
      </c>
    </row>
    <row r="4022" spans="1:21" x14ac:dyDescent="0.25">
      <c r="A4022" s="1" t="s">
        <v>2253</v>
      </c>
      <c r="C4022" s="1" t="s">
        <v>2250</v>
      </c>
      <c r="E4022" s="3">
        <v>43173</v>
      </c>
      <c r="F4022" s="3">
        <v>44999</v>
      </c>
      <c r="G4022" s="8">
        <v>1180308</v>
      </c>
    </row>
    <row r="4023" spans="1:21" x14ac:dyDescent="0.25">
      <c r="A4023" s="1" t="s">
        <v>59</v>
      </c>
      <c r="C4023" s="1" t="s">
        <v>373</v>
      </c>
      <c r="E4023" s="3">
        <v>45278</v>
      </c>
      <c r="F4023" s="3">
        <v>47105</v>
      </c>
      <c r="G4023" s="8">
        <v>1030214</v>
      </c>
    </row>
    <row r="4024" spans="1:21" x14ac:dyDescent="0.25">
      <c r="A4024" s="1" t="s">
        <v>4586</v>
      </c>
      <c r="C4024" s="1" t="s">
        <v>4587</v>
      </c>
      <c r="I4024" s="3">
        <v>45287</v>
      </c>
      <c r="J4024" s="3">
        <v>47114</v>
      </c>
      <c r="K4024" s="8">
        <v>2030516</v>
      </c>
    </row>
    <row r="4025" spans="1:21" x14ac:dyDescent="0.25">
      <c r="A4025" s="1" t="s">
        <v>4586</v>
      </c>
      <c r="C4025" s="1" t="s">
        <v>4795</v>
      </c>
      <c r="M4025" s="3">
        <v>44924</v>
      </c>
      <c r="N4025" s="3">
        <v>46750</v>
      </c>
      <c r="O4025" s="8">
        <v>3171106</v>
      </c>
      <c r="U4025" s="2" t="s">
        <v>5204</v>
      </c>
    </row>
    <row r="4026" spans="1:21" x14ac:dyDescent="0.25">
      <c r="A4026" s="1" t="s">
        <v>64</v>
      </c>
      <c r="C4026" s="1" t="s">
        <v>4587</v>
      </c>
      <c r="I4026" s="3">
        <v>45287</v>
      </c>
      <c r="J4026" s="3">
        <v>47114</v>
      </c>
      <c r="K4026" s="8">
        <v>2030413</v>
      </c>
    </row>
    <row r="4027" spans="1:21" x14ac:dyDescent="0.25">
      <c r="A4027" s="1" t="s">
        <v>64</v>
      </c>
      <c r="C4027" s="1" t="s">
        <v>373</v>
      </c>
      <c r="E4027" s="3">
        <v>45278</v>
      </c>
      <c r="F4027" s="3">
        <v>47105</v>
      </c>
      <c r="G4027" s="8">
        <v>1030215</v>
      </c>
    </row>
    <row r="4028" spans="1:21" x14ac:dyDescent="0.25">
      <c r="A4028" s="1" t="s">
        <v>64</v>
      </c>
      <c r="C4028" s="1" t="s">
        <v>4795</v>
      </c>
      <c r="M4028" s="3">
        <v>44924</v>
      </c>
      <c r="N4028" s="3">
        <v>46750</v>
      </c>
      <c r="O4028" s="8">
        <v>3171107</v>
      </c>
      <c r="U4028" s="2" t="s">
        <v>5204</v>
      </c>
    </row>
    <row r="4029" spans="1:21" x14ac:dyDescent="0.25">
      <c r="A4029" s="1" t="s">
        <v>2602</v>
      </c>
      <c r="C4029" s="1" t="s">
        <v>1107</v>
      </c>
      <c r="E4029" s="3">
        <v>43691</v>
      </c>
      <c r="F4029" s="3">
        <v>45518</v>
      </c>
      <c r="G4029" s="8">
        <v>1190810</v>
      </c>
      <c r="I4029" s="3">
        <v>43704</v>
      </c>
      <c r="J4029" s="3">
        <v>45531</v>
      </c>
      <c r="K4029" s="8">
        <v>2190811</v>
      </c>
    </row>
    <row r="4030" spans="1:21" x14ac:dyDescent="0.25">
      <c r="A4030" s="1" t="s">
        <v>4588</v>
      </c>
      <c r="B4030" s="2">
        <v>8</v>
      </c>
      <c r="C4030" s="1" t="s">
        <v>593</v>
      </c>
      <c r="I4030" s="3">
        <v>43018</v>
      </c>
      <c r="J4030" s="3">
        <v>44844</v>
      </c>
      <c r="K4030" s="8">
        <v>2171012</v>
      </c>
    </row>
    <row r="4031" spans="1:21" x14ac:dyDescent="0.25">
      <c r="A4031" s="1" t="s">
        <v>4589</v>
      </c>
      <c r="C4031" s="1" t="s">
        <v>371</v>
      </c>
      <c r="I4031" s="3">
        <v>43872</v>
      </c>
      <c r="J4031" s="3">
        <v>45699</v>
      </c>
      <c r="K4031" s="8">
        <v>2200215</v>
      </c>
    </row>
    <row r="4032" spans="1:21" x14ac:dyDescent="0.25">
      <c r="A4032" s="1" t="s">
        <v>2725</v>
      </c>
      <c r="C4032" s="1" t="s">
        <v>371</v>
      </c>
      <c r="E4032" s="3">
        <v>43753</v>
      </c>
      <c r="F4032" s="3">
        <v>45580</v>
      </c>
      <c r="G4032" s="8">
        <v>1191047</v>
      </c>
    </row>
    <row r="4033" spans="1:21" x14ac:dyDescent="0.25">
      <c r="A4033" s="1" t="s">
        <v>3258</v>
      </c>
      <c r="C4033" s="1" t="s">
        <v>124</v>
      </c>
      <c r="E4033" s="3">
        <v>44355</v>
      </c>
      <c r="F4033" s="3">
        <v>46181</v>
      </c>
      <c r="G4033" s="8">
        <v>1210604</v>
      </c>
    </row>
    <row r="4034" spans="1:21" x14ac:dyDescent="0.25">
      <c r="A4034" s="1" t="s">
        <v>2916</v>
      </c>
      <c r="C4034" s="1" t="s">
        <v>556</v>
      </c>
      <c r="E4034" s="3">
        <v>43879</v>
      </c>
      <c r="F4034" s="3">
        <v>45706</v>
      </c>
      <c r="G4034" s="8">
        <v>1200214</v>
      </c>
    </row>
    <row r="4035" spans="1:21" x14ac:dyDescent="0.25">
      <c r="A4035" s="1" t="s">
        <v>2145</v>
      </c>
      <c r="B4035" s="2">
        <v>7</v>
      </c>
      <c r="C4035" s="1" t="s">
        <v>593</v>
      </c>
      <c r="E4035" s="3">
        <v>43027</v>
      </c>
      <c r="F4035" s="3">
        <v>44853</v>
      </c>
      <c r="G4035" s="8">
        <v>1171067</v>
      </c>
    </row>
    <row r="4036" spans="1:21" x14ac:dyDescent="0.25">
      <c r="A4036" s="1" t="s">
        <v>2210</v>
      </c>
      <c r="C4036" s="1" t="s">
        <v>1761</v>
      </c>
      <c r="E4036" s="3">
        <v>43130</v>
      </c>
      <c r="F4036" s="3">
        <v>44956</v>
      </c>
      <c r="G4036" s="8">
        <v>1180114</v>
      </c>
    </row>
    <row r="4037" spans="1:21" x14ac:dyDescent="0.25">
      <c r="A4037" s="1" t="s">
        <v>3207</v>
      </c>
      <c r="B4037" s="2">
        <v>9</v>
      </c>
      <c r="C4037" s="1" t="s">
        <v>593</v>
      </c>
      <c r="E4037" s="3">
        <v>44307</v>
      </c>
      <c r="F4037" s="3">
        <v>46133</v>
      </c>
      <c r="G4037" s="8">
        <v>1210480</v>
      </c>
    </row>
    <row r="4038" spans="1:21" x14ac:dyDescent="0.25">
      <c r="A4038" s="1" t="s">
        <v>4203</v>
      </c>
      <c r="C4038" s="1" t="s">
        <v>804</v>
      </c>
      <c r="E4038" s="3">
        <v>44971</v>
      </c>
      <c r="F4038" s="3">
        <v>46797</v>
      </c>
      <c r="G4038" s="8">
        <v>1230214</v>
      </c>
    </row>
    <row r="4039" spans="1:21" x14ac:dyDescent="0.25">
      <c r="A4039" s="1" t="s">
        <v>3533</v>
      </c>
      <c r="C4039" s="1" t="s">
        <v>178</v>
      </c>
      <c r="E4039" s="3">
        <v>44677</v>
      </c>
      <c r="F4039" s="3">
        <v>46503</v>
      </c>
      <c r="G4039" s="8">
        <v>1220406</v>
      </c>
    </row>
    <row r="4040" spans="1:21" x14ac:dyDescent="0.25">
      <c r="A4040" s="1" t="s">
        <v>4045</v>
      </c>
      <c r="B4040" s="2">
        <v>1</v>
      </c>
      <c r="C4040" s="1" t="s">
        <v>593</v>
      </c>
      <c r="E4040" s="3">
        <v>45169</v>
      </c>
      <c r="F4040" s="3">
        <v>46996</v>
      </c>
      <c r="G4040" s="8">
        <v>1230847</v>
      </c>
    </row>
    <row r="4041" spans="1:21" x14ac:dyDescent="0.25">
      <c r="A4041" s="1" t="s">
        <v>5158</v>
      </c>
      <c r="C4041" s="1" t="s">
        <v>804</v>
      </c>
      <c r="E4041" s="3">
        <v>45643</v>
      </c>
      <c r="F4041" s="3">
        <v>47469</v>
      </c>
      <c r="G4041" s="8" t="s">
        <v>5205</v>
      </c>
    </row>
    <row r="4042" spans="1:21" x14ac:dyDescent="0.25">
      <c r="A4042" s="1" t="s">
        <v>3319</v>
      </c>
      <c r="B4042" s="2">
        <v>3</v>
      </c>
      <c r="C4042" s="1" t="s">
        <v>593</v>
      </c>
      <c r="E4042" s="3">
        <v>44420</v>
      </c>
      <c r="F4042" s="3">
        <v>46246</v>
      </c>
      <c r="G4042" s="8">
        <v>1210841</v>
      </c>
    </row>
    <row r="4043" spans="1:21" x14ac:dyDescent="0.25">
      <c r="A4043" s="1" t="s">
        <v>2069</v>
      </c>
      <c r="C4043" s="1" t="s">
        <v>125</v>
      </c>
      <c r="E4043" s="3">
        <v>42990</v>
      </c>
      <c r="F4043" s="3">
        <v>44816</v>
      </c>
      <c r="G4043" s="8">
        <v>1170915</v>
      </c>
    </row>
    <row r="4044" spans="1:21" x14ac:dyDescent="0.25">
      <c r="A4044" s="1" t="s">
        <v>3063</v>
      </c>
      <c r="B4044" s="2">
        <v>3</v>
      </c>
      <c r="C4044" s="1" t="s">
        <v>593</v>
      </c>
      <c r="E4044" s="3">
        <v>44225</v>
      </c>
      <c r="F4044" s="3">
        <v>46051</v>
      </c>
      <c r="G4044" s="8">
        <v>1210116</v>
      </c>
      <c r="I4044" s="3">
        <v>44264</v>
      </c>
      <c r="J4044" s="3">
        <v>46090</v>
      </c>
      <c r="K4044" s="8">
        <v>2210319</v>
      </c>
      <c r="M4044" s="3">
        <v>44468</v>
      </c>
      <c r="N4044" s="3">
        <v>46294</v>
      </c>
      <c r="O4044" s="8">
        <v>3210914</v>
      </c>
      <c r="U4044" s="2" t="s">
        <v>5204</v>
      </c>
    </row>
    <row r="4045" spans="1:21" x14ac:dyDescent="0.25">
      <c r="A4045" s="1" t="s">
        <v>2357</v>
      </c>
      <c r="B4045" s="2">
        <v>6</v>
      </c>
      <c r="C4045" s="1" t="s">
        <v>593</v>
      </c>
      <c r="E4045" s="3">
        <v>43377</v>
      </c>
      <c r="F4045" s="3">
        <v>45203</v>
      </c>
      <c r="G4045" s="8">
        <v>1181024</v>
      </c>
    </row>
    <row r="4046" spans="1:21" x14ac:dyDescent="0.25">
      <c r="A4046" s="1" t="s">
        <v>1603</v>
      </c>
      <c r="C4046" s="1" t="s">
        <v>1604</v>
      </c>
      <c r="E4046" s="3">
        <v>45740</v>
      </c>
      <c r="F4046" s="3">
        <v>47566</v>
      </c>
      <c r="G4046" s="8">
        <v>1250358</v>
      </c>
    </row>
    <row r="4047" spans="1:21" x14ac:dyDescent="0.25">
      <c r="A4047" s="1" t="s">
        <v>1239</v>
      </c>
      <c r="C4047" s="1" t="s">
        <v>1209</v>
      </c>
      <c r="E4047" s="3">
        <v>43490</v>
      </c>
      <c r="F4047" s="3">
        <v>45316</v>
      </c>
      <c r="G4047" s="8">
        <v>1140166</v>
      </c>
    </row>
    <row r="4048" spans="1:21" x14ac:dyDescent="0.25">
      <c r="A4048" s="1" t="s">
        <v>5495</v>
      </c>
      <c r="B4048" s="2">
        <v>12</v>
      </c>
      <c r="C4048" s="1" t="s">
        <v>593</v>
      </c>
      <c r="E4048" s="3">
        <v>45777</v>
      </c>
      <c r="F4048" s="3">
        <v>47603</v>
      </c>
      <c r="G4048" s="8">
        <v>1250490</v>
      </c>
    </row>
    <row r="4049" spans="1:11" x14ac:dyDescent="0.25">
      <c r="A4049" s="1" t="s">
        <v>2806</v>
      </c>
      <c r="C4049" s="1" t="s">
        <v>2780</v>
      </c>
      <c r="E4049" s="3">
        <v>43777</v>
      </c>
      <c r="F4049" s="3">
        <v>45604</v>
      </c>
      <c r="G4049" s="8">
        <v>1191143</v>
      </c>
    </row>
    <row r="4050" spans="1:11" x14ac:dyDescent="0.25">
      <c r="A4050" s="1" t="s">
        <v>3345</v>
      </c>
      <c r="B4050" s="2">
        <v>2</v>
      </c>
      <c r="C4050" s="1" t="s">
        <v>593</v>
      </c>
      <c r="E4050" s="3">
        <v>44427</v>
      </c>
      <c r="F4050" s="3">
        <v>46253</v>
      </c>
      <c r="G4050" s="8">
        <v>1210866</v>
      </c>
    </row>
    <row r="4051" spans="1:11" x14ac:dyDescent="0.25">
      <c r="A4051" s="1" t="s">
        <v>1696</v>
      </c>
      <c r="B4051" s="2">
        <v>11</v>
      </c>
      <c r="C4051" s="1" t="s">
        <v>593</v>
      </c>
      <c r="E4051" s="3">
        <v>44118</v>
      </c>
      <c r="F4051" s="3">
        <v>45944</v>
      </c>
      <c r="G4051" s="8">
        <v>1151028</v>
      </c>
    </row>
    <row r="4052" spans="1:11" x14ac:dyDescent="0.25">
      <c r="A4052" s="1" t="s">
        <v>5314</v>
      </c>
      <c r="B4052" s="2">
        <v>3</v>
      </c>
      <c r="C4052" s="1" t="s">
        <v>593</v>
      </c>
      <c r="E4052" s="3">
        <v>45720</v>
      </c>
      <c r="F4052" s="3">
        <v>47546</v>
      </c>
      <c r="G4052" s="8">
        <v>1250342</v>
      </c>
    </row>
    <row r="4053" spans="1:11" x14ac:dyDescent="0.25">
      <c r="A4053" s="1" t="s">
        <v>2112</v>
      </c>
      <c r="B4053" s="2">
        <v>7</v>
      </c>
      <c r="C4053" s="1" t="s">
        <v>593</v>
      </c>
      <c r="E4053" s="3">
        <v>43013</v>
      </c>
      <c r="F4053" s="3">
        <v>44839</v>
      </c>
      <c r="G4053" s="8">
        <v>1171027</v>
      </c>
    </row>
    <row r="4054" spans="1:11" x14ac:dyDescent="0.25">
      <c r="A4054" s="1" t="s">
        <v>2219</v>
      </c>
      <c r="C4054" s="1" t="s">
        <v>1820</v>
      </c>
      <c r="E4054" s="3">
        <v>43131</v>
      </c>
      <c r="F4054" s="3">
        <v>44957</v>
      </c>
      <c r="G4054" s="8">
        <v>1180132</v>
      </c>
    </row>
    <row r="4055" spans="1:11" x14ac:dyDescent="0.25">
      <c r="A4055" s="1" t="s">
        <v>185</v>
      </c>
      <c r="B4055" s="2">
        <v>6</v>
      </c>
      <c r="C4055" s="1" t="s">
        <v>593</v>
      </c>
      <c r="E4055" s="3">
        <v>44124</v>
      </c>
      <c r="F4055" s="3">
        <v>45950</v>
      </c>
      <c r="G4055" s="8">
        <v>1050676</v>
      </c>
    </row>
    <row r="4056" spans="1:11" x14ac:dyDescent="0.25">
      <c r="A4056" s="1" t="s">
        <v>446</v>
      </c>
      <c r="B4056" s="2">
        <v>3</v>
      </c>
      <c r="C4056" s="1" t="s">
        <v>593</v>
      </c>
      <c r="E4056" s="3">
        <v>44103</v>
      </c>
      <c r="F4056" s="3">
        <v>45929</v>
      </c>
      <c r="G4056" s="8">
        <v>1050844</v>
      </c>
    </row>
    <row r="4057" spans="1:11" x14ac:dyDescent="0.25">
      <c r="A4057" s="1" t="s">
        <v>4590</v>
      </c>
      <c r="C4057" s="1" t="s">
        <v>593</v>
      </c>
      <c r="I4057" s="3">
        <v>43187</v>
      </c>
      <c r="J4057" s="3">
        <v>45013</v>
      </c>
      <c r="K4057" s="8">
        <v>2180313</v>
      </c>
    </row>
    <row r="4058" spans="1:11" x14ac:dyDescent="0.25">
      <c r="A4058" s="1" t="s">
        <v>2188</v>
      </c>
      <c r="C4058" s="1" t="s">
        <v>3805</v>
      </c>
      <c r="E4058" s="3">
        <v>44888</v>
      </c>
      <c r="F4058" s="3">
        <v>46714</v>
      </c>
      <c r="G4058" s="8">
        <v>1171139</v>
      </c>
    </row>
    <row r="4059" spans="1:11" x14ac:dyDescent="0.25">
      <c r="A4059" s="1" t="s">
        <v>1495</v>
      </c>
      <c r="B4059" s="2">
        <v>8</v>
      </c>
      <c r="C4059" s="1" t="s">
        <v>593</v>
      </c>
      <c r="E4059" s="3">
        <v>45554</v>
      </c>
      <c r="F4059" s="3">
        <v>47380</v>
      </c>
      <c r="G4059" s="8">
        <v>1141178</v>
      </c>
    </row>
    <row r="4060" spans="1:11" x14ac:dyDescent="0.25">
      <c r="A4060" s="1" t="s">
        <v>1015</v>
      </c>
      <c r="B4060" s="2">
        <v>6</v>
      </c>
      <c r="C4060" s="1" t="s">
        <v>593</v>
      </c>
      <c r="E4060" s="3">
        <v>43013</v>
      </c>
      <c r="F4060" s="3">
        <v>44839</v>
      </c>
      <c r="G4060" s="8">
        <v>1121150</v>
      </c>
    </row>
    <row r="4061" spans="1:11" x14ac:dyDescent="0.25">
      <c r="A4061" s="1" t="s">
        <v>1539</v>
      </c>
      <c r="B4061" s="2">
        <v>9</v>
      </c>
      <c r="C4061" s="1" t="s">
        <v>593</v>
      </c>
      <c r="E4061" s="3">
        <v>45589</v>
      </c>
      <c r="F4061" s="3">
        <v>47415</v>
      </c>
      <c r="G4061" s="8">
        <v>1141258</v>
      </c>
    </row>
    <row r="4062" spans="1:11" x14ac:dyDescent="0.25">
      <c r="A4062" s="1" t="s">
        <v>2734</v>
      </c>
      <c r="B4062" s="2">
        <v>8</v>
      </c>
      <c r="C4062" s="1" t="s">
        <v>593</v>
      </c>
      <c r="E4062" s="3">
        <v>45554</v>
      </c>
      <c r="F4062" s="3">
        <v>47380</v>
      </c>
      <c r="G4062" s="8">
        <v>1191055</v>
      </c>
    </row>
    <row r="4063" spans="1:11" x14ac:dyDescent="0.25">
      <c r="A4063" s="1" t="s">
        <v>2026</v>
      </c>
      <c r="B4063" s="2">
        <v>10</v>
      </c>
      <c r="C4063" s="1" t="s">
        <v>593</v>
      </c>
      <c r="E4063" s="3">
        <v>44853</v>
      </c>
      <c r="F4063" s="3">
        <v>46679</v>
      </c>
      <c r="G4063" s="8">
        <v>1170416</v>
      </c>
    </row>
    <row r="4064" spans="1:11" x14ac:dyDescent="0.25">
      <c r="A4064" s="1" t="s">
        <v>254</v>
      </c>
      <c r="B4064" s="2">
        <v>3</v>
      </c>
      <c r="C4064" s="1" t="s">
        <v>593</v>
      </c>
      <c r="E4064" s="3">
        <v>43769</v>
      </c>
      <c r="F4064" s="3">
        <v>45596</v>
      </c>
      <c r="G4064" s="8">
        <v>1040946</v>
      </c>
    </row>
    <row r="4065" spans="1:24" x14ac:dyDescent="0.25">
      <c r="A4065" s="1" t="s">
        <v>179</v>
      </c>
      <c r="C4065" s="1" t="s">
        <v>623</v>
      </c>
      <c r="E4065" s="3">
        <v>43817</v>
      </c>
      <c r="F4065" s="3">
        <v>45644</v>
      </c>
      <c r="G4065" s="8">
        <v>1991244</v>
      </c>
    </row>
    <row r="4066" spans="1:24" x14ac:dyDescent="0.25">
      <c r="A4066" s="1" t="s">
        <v>179</v>
      </c>
      <c r="C4066" s="1" t="s">
        <v>810</v>
      </c>
      <c r="I4066" s="3">
        <v>44560</v>
      </c>
      <c r="J4066" s="3">
        <v>46386</v>
      </c>
      <c r="K4066" s="8">
        <v>2010213</v>
      </c>
    </row>
    <row r="4067" spans="1:24" x14ac:dyDescent="0.25">
      <c r="A4067" s="1" t="s">
        <v>4796</v>
      </c>
      <c r="C4067" s="1" t="s">
        <v>810</v>
      </c>
      <c r="M4067" s="3">
        <v>44560</v>
      </c>
      <c r="N4067" s="3">
        <v>46386</v>
      </c>
      <c r="O4067" s="8">
        <v>3060612</v>
      </c>
      <c r="Q4067" s="2" t="s">
        <v>5204</v>
      </c>
      <c r="R4067" s="2" t="s">
        <v>5204</v>
      </c>
      <c r="T4067" s="2" t="s">
        <v>5204</v>
      </c>
      <c r="U4067" s="2" t="s">
        <v>5204</v>
      </c>
      <c r="V4067" s="2" t="s">
        <v>5204</v>
      </c>
      <c r="W4067" s="2" t="s">
        <v>5204</v>
      </c>
      <c r="X4067" s="2" t="s">
        <v>5204</v>
      </c>
    </row>
    <row r="4068" spans="1:24" x14ac:dyDescent="0.25">
      <c r="A4068" s="1" t="s">
        <v>2146</v>
      </c>
      <c r="B4068" s="2">
        <v>7</v>
      </c>
      <c r="C4068" s="1" t="s">
        <v>593</v>
      </c>
      <c r="E4068" s="3">
        <v>44853</v>
      </c>
      <c r="F4068" s="3">
        <v>46679</v>
      </c>
      <c r="G4068" s="8">
        <v>1171068</v>
      </c>
    </row>
    <row r="4069" spans="1:24" x14ac:dyDescent="0.25">
      <c r="A4069" s="1" t="s">
        <v>3167</v>
      </c>
      <c r="B4069" s="2">
        <v>2</v>
      </c>
      <c r="C4069" s="1" t="s">
        <v>593</v>
      </c>
      <c r="E4069" s="3">
        <v>44314</v>
      </c>
      <c r="F4069" s="3">
        <v>46140</v>
      </c>
      <c r="G4069" s="8">
        <v>1210467</v>
      </c>
    </row>
    <row r="4070" spans="1:24" x14ac:dyDescent="0.25">
      <c r="A4070" s="1" t="s">
        <v>27</v>
      </c>
      <c r="B4070" s="2">
        <v>2</v>
      </c>
      <c r="C4070" s="1" t="s">
        <v>593</v>
      </c>
      <c r="E4070" s="3">
        <v>45561</v>
      </c>
      <c r="F4070" s="3">
        <v>47387</v>
      </c>
      <c r="G4070" s="8">
        <v>1041081</v>
      </c>
    </row>
    <row r="4071" spans="1:24" x14ac:dyDescent="0.25">
      <c r="A4071" s="1" t="s">
        <v>2340</v>
      </c>
      <c r="B4071" s="2">
        <v>2</v>
      </c>
      <c r="C4071" s="1" t="s">
        <v>593</v>
      </c>
      <c r="E4071" s="3">
        <v>45168</v>
      </c>
      <c r="F4071" s="3">
        <v>46995</v>
      </c>
      <c r="G4071" s="8">
        <v>1131220</v>
      </c>
    </row>
    <row r="4072" spans="1:24" x14ac:dyDescent="0.25">
      <c r="A4072" s="1" t="s">
        <v>1644</v>
      </c>
      <c r="B4072" s="2">
        <v>12</v>
      </c>
      <c r="C4072" s="1" t="s">
        <v>593</v>
      </c>
      <c r="E4072" s="3">
        <v>44117</v>
      </c>
      <c r="F4072" s="3">
        <v>45943</v>
      </c>
      <c r="G4072" s="8">
        <v>1150926</v>
      </c>
      <c r="I4072" s="3">
        <v>44369</v>
      </c>
      <c r="J4072" s="3">
        <v>46195</v>
      </c>
      <c r="K4072" s="8">
        <v>2210628</v>
      </c>
    </row>
    <row r="4073" spans="1:24" x14ac:dyDescent="0.25">
      <c r="A4073" s="1" t="s">
        <v>1323</v>
      </c>
      <c r="C4073" s="1" t="s">
        <v>1316</v>
      </c>
      <c r="E4073" s="3">
        <v>43572</v>
      </c>
      <c r="F4073" s="3">
        <v>45399</v>
      </c>
      <c r="G4073" s="8">
        <v>1140475</v>
      </c>
    </row>
    <row r="4074" spans="1:24" x14ac:dyDescent="0.25">
      <c r="A4074" s="1" t="s">
        <v>597</v>
      </c>
      <c r="B4074" s="2">
        <v>3</v>
      </c>
      <c r="C4074" s="1" t="s">
        <v>593</v>
      </c>
      <c r="E4074" s="3">
        <v>43769</v>
      </c>
      <c r="F4074" s="3">
        <v>45596</v>
      </c>
      <c r="G4074" s="8">
        <v>10409127</v>
      </c>
    </row>
    <row r="4075" spans="1:24" x14ac:dyDescent="0.25">
      <c r="A4075" s="1" t="s">
        <v>494</v>
      </c>
      <c r="B4075" s="2">
        <v>3</v>
      </c>
      <c r="C4075" s="1" t="s">
        <v>593</v>
      </c>
      <c r="E4075" s="3">
        <v>43711</v>
      </c>
      <c r="F4075" s="3">
        <v>45538</v>
      </c>
      <c r="G4075" s="8">
        <v>1091219</v>
      </c>
    </row>
    <row r="4076" spans="1:24" x14ac:dyDescent="0.25">
      <c r="A4076" s="1" t="s">
        <v>3311</v>
      </c>
      <c r="B4076" s="2">
        <v>4</v>
      </c>
      <c r="C4076" s="1" t="s">
        <v>593</v>
      </c>
      <c r="E4076" s="3">
        <v>44419</v>
      </c>
      <c r="F4076" s="3">
        <v>46245</v>
      </c>
      <c r="G4076" s="8">
        <v>1210833</v>
      </c>
    </row>
    <row r="4077" spans="1:24" x14ac:dyDescent="0.25">
      <c r="A4077" s="1" t="s">
        <v>1296</v>
      </c>
      <c r="B4077" s="2">
        <v>7</v>
      </c>
      <c r="C4077" s="1" t="s">
        <v>593</v>
      </c>
      <c r="E4077" s="3">
        <v>45595</v>
      </c>
      <c r="F4077" s="3">
        <v>47421</v>
      </c>
      <c r="G4077" s="8">
        <v>1140420</v>
      </c>
    </row>
    <row r="4078" spans="1:24" x14ac:dyDescent="0.25">
      <c r="A4078" s="1" t="s">
        <v>2603</v>
      </c>
      <c r="C4078" s="1" t="s">
        <v>2305</v>
      </c>
      <c r="E4078" s="3">
        <v>43691</v>
      </c>
      <c r="F4078" s="3">
        <v>45518</v>
      </c>
      <c r="G4078" s="8">
        <v>1190811</v>
      </c>
    </row>
    <row r="4079" spans="1:24" x14ac:dyDescent="0.25">
      <c r="A4079" s="1" t="s">
        <v>30</v>
      </c>
      <c r="B4079" s="2">
        <v>1</v>
      </c>
      <c r="C4079" s="1" t="s">
        <v>593</v>
      </c>
      <c r="E4079" s="3">
        <v>44846</v>
      </c>
      <c r="F4079" s="3">
        <v>46672</v>
      </c>
      <c r="G4079" s="8">
        <v>1070423</v>
      </c>
      <c r="I4079" s="3">
        <v>41638</v>
      </c>
      <c r="J4079" s="3">
        <v>43464</v>
      </c>
      <c r="K4079" s="8">
        <v>2080429</v>
      </c>
      <c r="M4079" s="3">
        <v>44874</v>
      </c>
      <c r="N4079" s="3">
        <v>46700</v>
      </c>
      <c r="O4079" s="8">
        <v>3171015</v>
      </c>
      <c r="U4079" s="2" t="s">
        <v>5204</v>
      </c>
    </row>
    <row r="4080" spans="1:24" x14ac:dyDescent="0.25">
      <c r="A4080" s="1" t="s">
        <v>30</v>
      </c>
      <c r="B4080" s="2">
        <v>1</v>
      </c>
      <c r="C4080" s="1" t="s">
        <v>472</v>
      </c>
      <c r="I4080" s="3">
        <v>45258</v>
      </c>
      <c r="J4080" s="3">
        <v>47085</v>
      </c>
      <c r="K4080" s="8">
        <v>2181215</v>
      </c>
    </row>
    <row r="4081" spans="1:11" x14ac:dyDescent="0.25">
      <c r="A4081" s="1" t="s">
        <v>5391</v>
      </c>
      <c r="B4081" s="2">
        <v>11</v>
      </c>
      <c r="C4081" s="1" t="s">
        <v>593</v>
      </c>
      <c r="E4081" s="3">
        <v>45742</v>
      </c>
      <c r="F4081" s="3">
        <v>47568</v>
      </c>
      <c r="G4081" s="8">
        <v>1520321</v>
      </c>
    </row>
    <row r="4082" spans="1:11" x14ac:dyDescent="0.25">
      <c r="A4082" s="1" t="s">
        <v>5137</v>
      </c>
      <c r="B4082" s="2">
        <v>1</v>
      </c>
      <c r="C4082" s="1" t="s">
        <v>593</v>
      </c>
      <c r="E4082" s="3">
        <v>45595</v>
      </c>
      <c r="F4082" s="3">
        <v>47421</v>
      </c>
      <c r="G4082" s="8">
        <v>1241079</v>
      </c>
    </row>
    <row r="4083" spans="1:11" x14ac:dyDescent="0.25">
      <c r="A4083" s="1" t="s">
        <v>2401</v>
      </c>
      <c r="C4083" s="1" t="s">
        <v>1609</v>
      </c>
      <c r="E4083" s="3">
        <v>43403</v>
      </c>
      <c r="F4083" s="3">
        <v>45229</v>
      </c>
      <c r="G4083" s="8">
        <v>1181076</v>
      </c>
      <c r="I4083" s="3">
        <v>43544</v>
      </c>
      <c r="J4083" s="3">
        <v>45371</v>
      </c>
      <c r="K4083" s="8">
        <v>2190314</v>
      </c>
    </row>
    <row r="4084" spans="1:11" x14ac:dyDescent="0.25">
      <c r="A4084" s="1" t="s">
        <v>4162</v>
      </c>
      <c r="B4084" s="2">
        <v>10</v>
      </c>
      <c r="C4084" s="1" t="s">
        <v>593</v>
      </c>
      <c r="E4084" s="3">
        <v>45196</v>
      </c>
      <c r="F4084" s="3">
        <v>47023</v>
      </c>
      <c r="G4084" s="8">
        <v>1239010</v>
      </c>
    </row>
    <row r="4085" spans="1:11" x14ac:dyDescent="0.25">
      <c r="A4085" s="1" t="s">
        <v>3092</v>
      </c>
      <c r="C4085" s="1" t="s">
        <v>125</v>
      </c>
      <c r="E4085" s="3">
        <v>44278</v>
      </c>
      <c r="F4085" s="3">
        <v>46104</v>
      </c>
      <c r="G4085" s="8">
        <v>1210319</v>
      </c>
    </row>
    <row r="4086" spans="1:11" x14ac:dyDescent="0.25">
      <c r="A4086" s="1" t="s">
        <v>1363</v>
      </c>
      <c r="C4086" s="1" t="s">
        <v>1107</v>
      </c>
      <c r="E4086" s="3">
        <v>43755</v>
      </c>
      <c r="F4086" s="3">
        <v>45582</v>
      </c>
      <c r="G4086" s="8">
        <v>1141018</v>
      </c>
    </row>
    <row r="4087" spans="1:11" x14ac:dyDescent="0.25">
      <c r="A4087" s="1" t="s">
        <v>2826</v>
      </c>
      <c r="C4087" s="1" t="s">
        <v>1209</v>
      </c>
      <c r="E4087" s="3">
        <v>43810</v>
      </c>
      <c r="F4087" s="3">
        <v>45637</v>
      </c>
      <c r="G4087" s="8">
        <v>1191214</v>
      </c>
    </row>
    <row r="4088" spans="1:11" x14ac:dyDescent="0.25">
      <c r="A4088" s="1" t="s">
        <v>5536</v>
      </c>
      <c r="C4088" s="1" t="s">
        <v>5537</v>
      </c>
      <c r="E4088" s="3">
        <v>45823</v>
      </c>
      <c r="F4088" s="3">
        <v>47649</v>
      </c>
      <c r="G4088" s="8">
        <v>1250608</v>
      </c>
    </row>
    <row r="4089" spans="1:11" x14ac:dyDescent="0.25">
      <c r="A4089" s="1" t="s">
        <v>1078</v>
      </c>
      <c r="B4089" s="2">
        <v>7</v>
      </c>
      <c r="C4089" s="1" t="s">
        <v>593</v>
      </c>
      <c r="E4089" s="3">
        <v>43396</v>
      </c>
      <c r="F4089" s="3">
        <v>45222</v>
      </c>
      <c r="G4089" s="8">
        <v>1130636</v>
      </c>
    </row>
    <row r="4090" spans="1:11" x14ac:dyDescent="0.25">
      <c r="A4090" s="1" t="s">
        <v>4193</v>
      </c>
      <c r="B4090" s="2">
        <v>5</v>
      </c>
      <c r="C4090" s="1" t="s">
        <v>593</v>
      </c>
      <c r="E4090" s="3">
        <v>45203</v>
      </c>
      <c r="F4090" s="3">
        <v>47030</v>
      </c>
      <c r="G4090" s="8">
        <v>1231026</v>
      </c>
    </row>
    <row r="4091" spans="1:11" x14ac:dyDescent="0.25">
      <c r="A4091" s="1" t="s">
        <v>2439</v>
      </c>
      <c r="B4091" s="2">
        <v>4</v>
      </c>
      <c r="C4091" s="1" t="s">
        <v>593</v>
      </c>
      <c r="E4091" s="3">
        <v>43417</v>
      </c>
      <c r="F4091" s="3">
        <v>45243</v>
      </c>
      <c r="G4091" s="8">
        <v>1181140</v>
      </c>
    </row>
    <row r="4092" spans="1:11" x14ac:dyDescent="0.25">
      <c r="A4092" s="1" t="s">
        <v>1968</v>
      </c>
      <c r="C4092" s="1" t="s">
        <v>930</v>
      </c>
      <c r="E4092" s="3">
        <v>42760</v>
      </c>
      <c r="F4092" s="3">
        <v>44586</v>
      </c>
      <c r="G4092" s="8">
        <v>1170136</v>
      </c>
    </row>
    <row r="4093" spans="1:11" x14ac:dyDescent="0.25">
      <c r="A4093" s="1" t="s">
        <v>3649</v>
      </c>
      <c r="B4093" s="2">
        <v>5</v>
      </c>
      <c r="C4093" s="1" t="s">
        <v>593</v>
      </c>
      <c r="E4093" s="3">
        <v>44796</v>
      </c>
      <c r="F4093" s="3">
        <v>46622</v>
      </c>
      <c r="G4093" s="8">
        <v>1220832</v>
      </c>
    </row>
    <row r="4094" spans="1:11" x14ac:dyDescent="0.25">
      <c r="A4094" s="1" t="s">
        <v>2000</v>
      </c>
      <c r="C4094" s="1" t="s">
        <v>773</v>
      </c>
      <c r="E4094" s="3">
        <v>44925</v>
      </c>
      <c r="F4094" s="3">
        <v>46751</v>
      </c>
      <c r="G4094" s="8">
        <v>1170330</v>
      </c>
    </row>
    <row r="4095" spans="1:11" x14ac:dyDescent="0.25">
      <c r="A4095" s="1" t="s">
        <v>2425</v>
      </c>
      <c r="B4095" s="2">
        <v>3</v>
      </c>
      <c r="C4095" s="1" t="s">
        <v>593</v>
      </c>
      <c r="E4095" s="3">
        <v>43412</v>
      </c>
      <c r="F4095" s="3">
        <v>45238</v>
      </c>
      <c r="G4095" s="8">
        <v>1181124</v>
      </c>
    </row>
    <row r="4096" spans="1:11" x14ac:dyDescent="0.25">
      <c r="A4096" s="1" t="s">
        <v>2917</v>
      </c>
      <c r="C4096" s="1" t="s">
        <v>556</v>
      </c>
      <c r="E4096" s="3">
        <v>43879</v>
      </c>
      <c r="F4096" s="3">
        <v>45706</v>
      </c>
      <c r="G4096" s="8">
        <v>1200215</v>
      </c>
    </row>
    <row r="4097" spans="1:25" x14ac:dyDescent="0.25">
      <c r="A4097" s="1" t="s">
        <v>4797</v>
      </c>
      <c r="C4097" s="1" t="s">
        <v>177</v>
      </c>
      <c r="M4097" s="3">
        <v>43482</v>
      </c>
      <c r="N4097" s="3">
        <v>45308</v>
      </c>
      <c r="O4097" s="8">
        <v>3190113</v>
      </c>
      <c r="Q4097" s="2" t="s">
        <v>5204</v>
      </c>
      <c r="S4097" s="2" t="s">
        <v>5204</v>
      </c>
      <c r="U4097" s="2" t="s">
        <v>5204</v>
      </c>
      <c r="W4097" s="2" t="s">
        <v>5204</v>
      </c>
      <c r="X4097" s="2" t="s">
        <v>5204</v>
      </c>
      <c r="Y4097" s="2" t="s">
        <v>5204</v>
      </c>
    </row>
    <row r="4098" spans="1:25" x14ac:dyDescent="0.25">
      <c r="A4098" s="1" t="s">
        <v>2316</v>
      </c>
      <c r="C4098" s="1" t="s">
        <v>177</v>
      </c>
      <c r="E4098" s="3">
        <v>43354</v>
      </c>
      <c r="F4098" s="3">
        <v>45180</v>
      </c>
      <c r="G4098" s="8">
        <v>1180915</v>
      </c>
      <c r="I4098" s="3">
        <v>43355</v>
      </c>
      <c r="J4098" s="3">
        <v>45181</v>
      </c>
      <c r="K4098" s="8">
        <v>2180908</v>
      </c>
    </row>
    <row r="4099" spans="1:25" x14ac:dyDescent="0.25">
      <c r="A4099" s="1" t="s">
        <v>2683</v>
      </c>
      <c r="B4099" s="2">
        <v>9</v>
      </c>
      <c r="C4099" s="1" t="s">
        <v>593</v>
      </c>
      <c r="E4099" s="3">
        <v>45589</v>
      </c>
      <c r="F4099" s="3">
        <v>47415</v>
      </c>
      <c r="G4099" s="8">
        <v>1191006</v>
      </c>
    </row>
    <row r="4100" spans="1:25" x14ac:dyDescent="0.25">
      <c r="A4100" s="1" t="s">
        <v>2990</v>
      </c>
      <c r="C4100" s="1" t="s">
        <v>593</v>
      </c>
      <c r="E4100" s="3">
        <v>44118</v>
      </c>
      <c r="F4100" s="3">
        <v>45944</v>
      </c>
      <c r="G4100" s="8">
        <v>1201012</v>
      </c>
    </row>
    <row r="4101" spans="1:25" x14ac:dyDescent="0.25">
      <c r="A4101" s="1" t="s">
        <v>2483</v>
      </c>
      <c r="C4101" s="1" t="s">
        <v>2394</v>
      </c>
      <c r="E4101" s="3">
        <v>43503</v>
      </c>
      <c r="F4101" s="3">
        <v>45329</v>
      </c>
      <c r="G4101" s="8">
        <v>1190227</v>
      </c>
    </row>
    <row r="4102" spans="1:25" x14ac:dyDescent="0.25">
      <c r="A4102" s="1" t="s">
        <v>3694</v>
      </c>
      <c r="B4102" s="2">
        <v>4</v>
      </c>
      <c r="C4102" s="1" t="s">
        <v>593</v>
      </c>
      <c r="E4102" s="3">
        <v>44812</v>
      </c>
      <c r="F4102" s="3">
        <v>46638</v>
      </c>
      <c r="G4102" s="8">
        <v>1220938</v>
      </c>
    </row>
    <row r="4103" spans="1:25" x14ac:dyDescent="0.25">
      <c r="A4103" s="1" t="s">
        <v>1457</v>
      </c>
      <c r="B4103" s="2">
        <v>3</v>
      </c>
      <c r="C4103" s="1" t="s">
        <v>593</v>
      </c>
      <c r="E4103" s="3">
        <v>45560</v>
      </c>
      <c r="F4103" s="3">
        <v>47386</v>
      </c>
      <c r="G4103" s="8">
        <v>1141130</v>
      </c>
    </row>
    <row r="4104" spans="1:25" x14ac:dyDescent="0.25">
      <c r="A4104" s="1" t="s">
        <v>3955</v>
      </c>
      <c r="C4104" s="1" t="s">
        <v>3114</v>
      </c>
      <c r="E4104" s="3">
        <v>45036</v>
      </c>
      <c r="F4104" s="3">
        <v>46863</v>
      </c>
      <c r="G4104" s="8">
        <v>1230438</v>
      </c>
    </row>
    <row r="4105" spans="1:25" x14ac:dyDescent="0.25">
      <c r="A4105" s="1" t="s">
        <v>1020</v>
      </c>
      <c r="B4105" s="2">
        <v>1</v>
      </c>
      <c r="C4105" s="1" t="s">
        <v>593</v>
      </c>
      <c r="E4105" s="3">
        <v>44846</v>
      </c>
      <c r="F4105" s="3">
        <v>46672</v>
      </c>
      <c r="G4105" s="8">
        <v>1121160</v>
      </c>
    </row>
    <row r="4106" spans="1:25" x14ac:dyDescent="0.25">
      <c r="A4106" s="1" t="s">
        <v>4136</v>
      </c>
      <c r="B4106" s="2">
        <v>11</v>
      </c>
      <c r="C4106" s="1" t="s">
        <v>593</v>
      </c>
      <c r="E4106" s="3">
        <v>45189</v>
      </c>
      <c r="F4106" s="3">
        <v>47016</v>
      </c>
      <c r="G4106" s="8">
        <v>1230983</v>
      </c>
    </row>
    <row r="4107" spans="1:25" x14ac:dyDescent="0.25">
      <c r="A4107" s="1" t="s">
        <v>876</v>
      </c>
      <c r="B4107" s="2">
        <v>7</v>
      </c>
      <c r="C4107" s="1" t="s">
        <v>593</v>
      </c>
      <c r="E4107" s="3">
        <v>44112</v>
      </c>
      <c r="F4107" s="3">
        <v>45938</v>
      </c>
      <c r="G4107" s="8">
        <v>1050339</v>
      </c>
    </row>
    <row r="4108" spans="1:25" x14ac:dyDescent="0.25">
      <c r="A4108" s="1" t="s">
        <v>2272</v>
      </c>
      <c r="C4108" s="1" t="s">
        <v>804</v>
      </c>
      <c r="E4108" s="3">
        <v>43186</v>
      </c>
      <c r="F4108" s="3">
        <v>45012</v>
      </c>
      <c r="G4108" s="8">
        <v>1180336</v>
      </c>
    </row>
    <row r="4109" spans="1:25" x14ac:dyDescent="0.25">
      <c r="A4109" s="1" t="s">
        <v>2218</v>
      </c>
      <c r="B4109" s="2">
        <v>4</v>
      </c>
      <c r="C4109" s="1" t="s">
        <v>593</v>
      </c>
      <c r="E4109" s="3">
        <v>43131</v>
      </c>
      <c r="F4109" s="3">
        <v>44957</v>
      </c>
      <c r="G4109" s="8">
        <v>1180131</v>
      </c>
    </row>
    <row r="4110" spans="1:25" x14ac:dyDescent="0.25">
      <c r="A4110" s="1" t="s">
        <v>831</v>
      </c>
      <c r="B4110" s="2">
        <v>9</v>
      </c>
      <c r="C4110" s="1" t="s">
        <v>593</v>
      </c>
      <c r="E4110" s="3">
        <v>44551</v>
      </c>
      <c r="F4110" s="3">
        <v>46377</v>
      </c>
      <c r="G4110" s="8">
        <v>1060429</v>
      </c>
    </row>
    <row r="4111" spans="1:25" x14ac:dyDescent="0.25">
      <c r="A4111" s="1" t="s">
        <v>1951</v>
      </c>
      <c r="C4111" s="1" t="s">
        <v>773</v>
      </c>
      <c r="E4111" s="3">
        <v>44925</v>
      </c>
      <c r="F4111" s="3">
        <v>46751</v>
      </c>
      <c r="G4111" s="8">
        <v>1170118</v>
      </c>
    </row>
    <row r="4112" spans="1:25" x14ac:dyDescent="0.25">
      <c r="A4112" s="1" t="s">
        <v>3695</v>
      </c>
      <c r="B4112" s="2">
        <v>4</v>
      </c>
      <c r="C4112" s="1" t="s">
        <v>593</v>
      </c>
      <c r="E4112" s="3">
        <v>44812</v>
      </c>
      <c r="F4112" s="3">
        <v>46638</v>
      </c>
      <c r="G4112" s="8">
        <v>1220939</v>
      </c>
    </row>
    <row r="4113" spans="1:11" x14ac:dyDescent="0.25">
      <c r="A4113" s="1" t="s">
        <v>2001</v>
      </c>
      <c r="C4113" s="1" t="s">
        <v>3489</v>
      </c>
      <c r="E4113" s="3">
        <v>44609</v>
      </c>
      <c r="F4113" s="3">
        <v>46463</v>
      </c>
      <c r="G4113" s="8">
        <v>1170331</v>
      </c>
    </row>
    <row r="4114" spans="1:11" x14ac:dyDescent="0.25">
      <c r="A4114" s="1" t="s">
        <v>4591</v>
      </c>
      <c r="C4114" s="1" t="s">
        <v>2524</v>
      </c>
      <c r="I4114" s="3">
        <v>44615</v>
      </c>
      <c r="J4114" s="3">
        <v>46441</v>
      </c>
      <c r="K4114" s="8">
        <v>2170525</v>
      </c>
    </row>
    <row r="4115" spans="1:11" x14ac:dyDescent="0.25">
      <c r="A4115" s="1" t="s">
        <v>1840</v>
      </c>
      <c r="B4115" s="2">
        <v>4</v>
      </c>
      <c r="C4115" s="1" t="s">
        <v>593</v>
      </c>
      <c r="E4115" s="3">
        <v>44516</v>
      </c>
      <c r="F4115" s="3">
        <v>46342</v>
      </c>
      <c r="G4115" s="8">
        <v>1160447</v>
      </c>
    </row>
    <row r="4116" spans="1:11" x14ac:dyDescent="0.25">
      <c r="A4116" s="1" t="s">
        <v>1374</v>
      </c>
      <c r="B4116" s="2">
        <v>5</v>
      </c>
      <c r="C4116" s="1" t="s">
        <v>593</v>
      </c>
      <c r="E4116" s="3">
        <v>45552</v>
      </c>
      <c r="F4116" s="3">
        <v>47378</v>
      </c>
      <c r="G4116" s="8">
        <v>1141036</v>
      </c>
    </row>
    <row r="4117" spans="1:11" x14ac:dyDescent="0.25">
      <c r="A4117" s="1" t="s">
        <v>585</v>
      </c>
      <c r="B4117" s="2">
        <v>9</v>
      </c>
      <c r="C4117" s="1" t="s">
        <v>593</v>
      </c>
      <c r="E4117" s="3">
        <v>43740</v>
      </c>
      <c r="F4117" s="3">
        <v>45567</v>
      </c>
      <c r="G4117" s="8">
        <v>10408127</v>
      </c>
    </row>
    <row r="4118" spans="1:11" x14ac:dyDescent="0.25">
      <c r="A4118" s="1" t="s">
        <v>1179</v>
      </c>
      <c r="B4118" s="2">
        <v>9</v>
      </c>
      <c r="C4118" s="1" t="s">
        <v>593</v>
      </c>
      <c r="E4118" s="3">
        <v>45280</v>
      </c>
      <c r="F4118" s="3">
        <v>47107</v>
      </c>
      <c r="G4118" s="8">
        <v>1131270</v>
      </c>
    </row>
    <row r="4119" spans="1:11" x14ac:dyDescent="0.25">
      <c r="A4119" s="1" t="s">
        <v>5617</v>
      </c>
      <c r="C4119" s="1" t="s">
        <v>3884</v>
      </c>
      <c r="E4119" s="3">
        <v>45898</v>
      </c>
      <c r="F4119" s="3">
        <v>47724</v>
      </c>
      <c r="G4119" s="8">
        <v>1250819</v>
      </c>
    </row>
    <row r="4120" spans="1:11" x14ac:dyDescent="0.25">
      <c r="A4120" s="1" t="s">
        <v>2696</v>
      </c>
      <c r="B4120" s="2">
        <v>3</v>
      </c>
      <c r="C4120" s="1" t="s">
        <v>593</v>
      </c>
      <c r="E4120" s="3">
        <v>43745</v>
      </c>
      <c r="F4120" s="3">
        <v>45572</v>
      </c>
      <c r="G4120" s="8">
        <v>1191019</v>
      </c>
    </row>
    <row r="4121" spans="1:11" x14ac:dyDescent="0.25">
      <c r="A4121" s="1" t="s">
        <v>4937</v>
      </c>
      <c r="C4121" s="1" t="s">
        <v>1275</v>
      </c>
      <c r="E4121" s="3">
        <v>45423</v>
      </c>
      <c r="F4121" s="3">
        <v>47249</v>
      </c>
      <c r="G4121" s="8">
        <v>1240506</v>
      </c>
    </row>
    <row r="4122" spans="1:11" x14ac:dyDescent="0.25">
      <c r="A4122" s="1" t="s">
        <v>1605</v>
      </c>
      <c r="C4122" s="1" t="s">
        <v>773</v>
      </c>
      <c r="E4122" s="3">
        <v>44145</v>
      </c>
      <c r="F4122" s="3">
        <v>45971</v>
      </c>
      <c r="G4122" s="8">
        <v>1150444</v>
      </c>
    </row>
    <row r="4123" spans="1:11" x14ac:dyDescent="0.25">
      <c r="A4123" s="1" t="s">
        <v>2882</v>
      </c>
      <c r="C4123" s="1" t="s">
        <v>773</v>
      </c>
      <c r="E4123" s="3">
        <v>43859</v>
      </c>
      <c r="F4123" s="3">
        <v>45686</v>
      </c>
      <c r="G4123" s="8">
        <v>1200132</v>
      </c>
    </row>
    <row r="4124" spans="1:11" x14ac:dyDescent="0.25">
      <c r="A4124" s="1" t="s">
        <v>1119</v>
      </c>
      <c r="B4124" s="2">
        <v>3</v>
      </c>
      <c r="C4124" s="1" t="s">
        <v>593</v>
      </c>
      <c r="E4124" s="3">
        <v>43412</v>
      </c>
      <c r="F4124" s="3">
        <v>45238</v>
      </c>
      <c r="G4124" s="8">
        <v>1131117</v>
      </c>
    </row>
    <row r="4125" spans="1:11" x14ac:dyDescent="0.25">
      <c r="A4125" s="1" t="s">
        <v>2945</v>
      </c>
      <c r="C4125" s="1" t="s">
        <v>804</v>
      </c>
      <c r="E4125" s="3">
        <v>43899</v>
      </c>
      <c r="F4125" s="3">
        <v>45725</v>
      </c>
      <c r="G4125" s="8">
        <v>1200313</v>
      </c>
    </row>
    <row r="4126" spans="1:11" x14ac:dyDescent="0.25">
      <c r="A4126" s="1" t="s">
        <v>1585</v>
      </c>
      <c r="B4126" s="2">
        <v>7</v>
      </c>
      <c r="C4126" s="1" t="s">
        <v>593</v>
      </c>
      <c r="E4126" s="3">
        <v>44147</v>
      </c>
      <c r="F4126" s="3">
        <v>45973</v>
      </c>
      <c r="G4126" s="8">
        <v>1150425</v>
      </c>
    </row>
    <row r="4127" spans="1:11" x14ac:dyDescent="0.25">
      <c r="A4127" s="1" t="s">
        <v>967</v>
      </c>
      <c r="B4127" s="2">
        <v>3</v>
      </c>
      <c r="C4127" s="1" t="s">
        <v>593</v>
      </c>
      <c r="E4127" s="3">
        <v>44847</v>
      </c>
      <c r="F4127" s="3">
        <v>46673</v>
      </c>
      <c r="G4127" s="8">
        <v>1121051</v>
      </c>
    </row>
    <row r="4128" spans="1:11" x14ac:dyDescent="0.25">
      <c r="A4128" s="1" t="s">
        <v>4221</v>
      </c>
      <c r="C4128" s="1" t="s">
        <v>3511</v>
      </c>
      <c r="E4128" s="3">
        <v>45266</v>
      </c>
      <c r="F4128" s="3">
        <v>47093</v>
      </c>
      <c r="G4128" s="8">
        <v>1231203</v>
      </c>
    </row>
    <row r="4129" spans="1:21" x14ac:dyDescent="0.25">
      <c r="A4129" s="1" t="s">
        <v>5459</v>
      </c>
      <c r="B4129" s="2">
        <v>9</v>
      </c>
      <c r="C4129" s="1" t="s">
        <v>593</v>
      </c>
      <c r="E4129" s="3">
        <v>45755</v>
      </c>
      <c r="F4129" s="3">
        <v>47581</v>
      </c>
      <c r="G4129" s="8">
        <v>1250457</v>
      </c>
    </row>
    <row r="4130" spans="1:21" x14ac:dyDescent="0.25">
      <c r="A4130" s="1" t="s">
        <v>1079</v>
      </c>
      <c r="B4130" s="2">
        <v>1</v>
      </c>
      <c r="C4130" s="1" t="s">
        <v>593</v>
      </c>
      <c r="E4130" s="3">
        <v>43383</v>
      </c>
      <c r="F4130" s="3">
        <v>45209</v>
      </c>
      <c r="G4130" s="8">
        <v>1130637</v>
      </c>
    </row>
    <row r="4131" spans="1:21" x14ac:dyDescent="0.25">
      <c r="A4131" s="1" t="s">
        <v>4798</v>
      </c>
      <c r="B4131" s="2">
        <v>2</v>
      </c>
      <c r="C4131" s="1" t="s">
        <v>593</v>
      </c>
      <c r="M4131" s="3">
        <v>42663</v>
      </c>
      <c r="N4131" s="3">
        <v>44489</v>
      </c>
      <c r="O4131" s="8">
        <v>3161004</v>
      </c>
      <c r="U4131" s="2" t="s">
        <v>5204</v>
      </c>
    </row>
    <row r="4132" spans="1:21" x14ac:dyDescent="0.25">
      <c r="A4132" s="1" t="s">
        <v>4592</v>
      </c>
      <c r="B4132" s="2">
        <v>2</v>
      </c>
      <c r="C4132" s="1" t="s">
        <v>593</v>
      </c>
      <c r="I4132" s="3">
        <v>42633</v>
      </c>
      <c r="J4132" s="3">
        <v>44459</v>
      </c>
      <c r="K4132" s="8">
        <v>2160920</v>
      </c>
    </row>
    <row r="4133" spans="1:21" x14ac:dyDescent="0.25">
      <c r="A4133" s="1" t="s">
        <v>761</v>
      </c>
      <c r="B4133" s="2">
        <v>5</v>
      </c>
      <c r="C4133" s="1" t="s">
        <v>593</v>
      </c>
      <c r="E4133" s="3">
        <v>43726</v>
      </c>
      <c r="F4133" s="3">
        <v>45553</v>
      </c>
      <c r="G4133" s="8">
        <v>1041292</v>
      </c>
    </row>
    <row r="4134" spans="1:21" x14ac:dyDescent="0.25">
      <c r="A4134" s="1" t="s">
        <v>5524</v>
      </c>
      <c r="C4134" s="1" t="s">
        <v>2307</v>
      </c>
      <c r="E4134" s="3">
        <v>45804</v>
      </c>
      <c r="F4134" s="3">
        <v>47630</v>
      </c>
      <c r="G4134" s="8">
        <v>1250523</v>
      </c>
    </row>
    <row r="4135" spans="1:21" x14ac:dyDescent="0.25">
      <c r="A4135" s="1" t="s">
        <v>3587</v>
      </c>
      <c r="C4135" s="1" t="s">
        <v>894</v>
      </c>
      <c r="E4135" s="3">
        <v>44736</v>
      </c>
      <c r="F4135" s="3">
        <v>46562</v>
      </c>
      <c r="G4135" s="8">
        <v>1220618</v>
      </c>
    </row>
    <row r="4136" spans="1:21" x14ac:dyDescent="0.25">
      <c r="A4136" s="1" t="s">
        <v>5233</v>
      </c>
      <c r="C4136" s="1" t="s">
        <v>3511</v>
      </c>
      <c r="E4136" s="3">
        <v>45698</v>
      </c>
      <c r="F4136" s="3">
        <v>47524</v>
      </c>
      <c r="G4136" s="8">
        <v>1250231</v>
      </c>
    </row>
    <row r="4137" spans="1:21" x14ac:dyDescent="0.25">
      <c r="A4137" s="1" t="s">
        <v>5460</v>
      </c>
      <c r="B4137" s="2">
        <v>8</v>
      </c>
      <c r="C4137" s="1" t="s">
        <v>593</v>
      </c>
      <c r="E4137" s="3">
        <v>45755</v>
      </c>
      <c r="F4137" s="3">
        <v>47581</v>
      </c>
      <c r="G4137" s="8">
        <v>1250458</v>
      </c>
    </row>
    <row r="4138" spans="1:21" x14ac:dyDescent="0.25">
      <c r="A4138" s="1" t="s">
        <v>4888</v>
      </c>
      <c r="C4138" s="1" t="s">
        <v>3114</v>
      </c>
      <c r="E4138" s="3">
        <v>45322</v>
      </c>
      <c r="F4138" s="3">
        <v>47149</v>
      </c>
      <c r="G4138" s="8">
        <v>1240170</v>
      </c>
    </row>
    <row r="4139" spans="1:21" x14ac:dyDescent="0.25">
      <c r="A4139" s="1" t="s">
        <v>189</v>
      </c>
      <c r="B4139" s="2">
        <v>6</v>
      </c>
      <c r="C4139" s="1" t="s">
        <v>593</v>
      </c>
      <c r="E4139" s="3">
        <v>44132</v>
      </c>
      <c r="F4139" s="3">
        <v>45958</v>
      </c>
      <c r="G4139" s="8">
        <v>1050147</v>
      </c>
    </row>
    <row r="4140" spans="1:21" x14ac:dyDescent="0.25">
      <c r="A4140" s="1" t="s">
        <v>4593</v>
      </c>
      <c r="C4140" s="1" t="s">
        <v>556</v>
      </c>
      <c r="I4140" s="3">
        <v>44509</v>
      </c>
      <c r="J4140" s="3">
        <v>46335</v>
      </c>
      <c r="K4140" s="8">
        <v>2061204</v>
      </c>
    </row>
    <row r="4141" spans="1:21" x14ac:dyDescent="0.25">
      <c r="A4141" s="1" t="s">
        <v>641</v>
      </c>
      <c r="C4141" s="1" t="s">
        <v>556</v>
      </c>
      <c r="E4141" s="3">
        <v>44522</v>
      </c>
      <c r="F4141" s="3">
        <v>46348</v>
      </c>
      <c r="G4141" s="8">
        <v>1060448</v>
      </c>
      <c r="M4141" s="3">
        <v>44519</v>
      </c>
      <c r="N4141" s="3">
        <v>46345</v>
      </c>
      <c r="O4141" s="8">
        <v>3161113</v>
      </c>
      <c r="U4141" s="2" t="s">
        <v>5204</v>
      </c>
    </row>
    <row r="4142" spans="1:21" x14ac:dyDescent="0.25">
      <c r="A4142" s="1" t="s">
        <v>2211</v>
      </c>
      <c r="C4142" s="1" t="s">
        <v>1768</v>
      </c>
      <c r="E4142" s="3">
        <v>43130</v>
      </c>
      <c r="F4142" s="3">
        <v>44956</v>
      </c>
      <c r="G4142" s="8">
        <v>1180115</v>
      </c>
    </row>
    <row r="4143" spans="1:21" x14ac:dyDescent="0.25">
      <c r="A4143" s="1" t="s">
        <v>1458</v>
      </c>
      <c r="B4143" s="2">
        <v>3</v>
      </c>
      <c r="C4143" s="1" t="s">
        <v>593</v>
      </c>
      <c r="E4143" s="3">
        <v>45533</v>
      </c>
      <c r="F4143" s="3">
        <v>47359</v>
      </c>
      <c r="G4143" s="8">
        <v>1141131</v>
      </c>
      <c r="M4143" s="3">
        <v>43403</v>
      </c>
      <c r="N4143" s="3">
        <v>45229</v>
      </c>
      <c r="O4143" s="8">
        <v>3181013</v>
      </c>
      <c r="U4143" s="2" t="s">
        <v>5204</v>
      </c>
    </row>
    <row r="4144" spans="1:21" x14ac:dyDescent="0.25">
      <c r="A4144" s="1" t="s">
        <v>2122</v>
      </c>
      <c r="B4144" s="2">
        <v>8</v>
      </c>
      <c r="C4144" s="1" t="s">
        <v>593</v>
      </c>
      <c r="E4144" s="3">
        <v>43020</v>
      </c>
      <c r="F4144" s="3">
        <v>44846</v>
      </c>
      <c r="G4144" s="8">
        <v>1171039</v>
      </c>
    </row>
    <row r="4145" spans="1:25" x14ac:dyDescent="0.25">
      <c r="A4145" s="1" t="s">
        <v>2080</v>
      </c>
      <c r="B4145" s="2">
        <v>12</v>
      </c>
      <c r="C4145" s="1" t="s">
        <v>593</v>
      </c>
      <c r="E4145" s="3">
        <v>44796</v>
      </c>
      <c r="F4145" s="3">
        <v>46622</v>
      </c>
      <c r="G4145" s="8">
        <v>1170927</v>
      </c>
      <c r="I4145" s="3">
        <v>44894</v>
      </c>
      <c r="J4145" s="3">
        <v>46720</v>
      </c>
      <c r="K4145" s="8">
        <v>2171001</v>
      </c>
      <c r="M4145" s="3">
        <v>44874</v>
      </c>
      <c r="N4145" s="3">
        <v>46700</v>
      </c>
      <c r="O4145" s="8">
        <v>3171004</v>
      </c>
      <c r="U4145" s="2" t="s">
        <v>5204</v>
      </c>
    </row>
    <row r="4146" spans="1:25" x14ac:dyDescent="0.25">
      <c r="A4146" s="1" t="s">
        <v>3650</v>
      </c>
      <c r="B4146" s="2">
        <v>6</v>
      </c>
      <c r="C4146" s="1" t="s">
        <v>593</v>
      </c>
      <c r="E4146" s="3">
        <v>44796</v>
      </c>
      <c r="F4146" s="3">
        <v>46622</v>
      </c>
      <c r="G4146" s="8">
        <v>1220833</v>
      </c>
    </row>
    <row r="4147" spans="1:25" x14ac:dyDescent="0.25">
      <c r="A4147" s="1" t="s">
        <v>1578</v>
      </c>
      <c r="C4147" s="1" t="s">
        <v>1577</v>
      </c>
      <c r="E4147" s="3">
        <v>43889</v>
      </c>
      <c r="F4147" s="3">
        <v>45716</v>
      </c>
      <c r="G4147" s="8">
        <v>1150358</v>
      </c>
    </row>
    <row r="4148" spans="1:25" x14ac:dyDescent="0.25">
      <c r="A4148" s="1" t="s">
        <v>5549</v>
      </c>
      <c r="C4148" s="1" t="s">
        <v>4000</v>
      </c>
      <c r="E4148" s="3">
        <v>45828</v>
      </c>
      <c r="F4148" s="3">
        <v>47654</v>
      </c>
      <c r="G4148" s="8">
        <v>1250619</v>
      </c>
    </row>
    <row r="4149" spans="1:25" x14ac:dyDescent="0.25">
      <c r="A4149" s="1" t="s">
        <v>3498</v>
      </c>
      <c r="C4149" s="1" t="s">
        <v>593</v>
      </c>
      <c r="E4149" s="3">
        <v>44623</v>
      </c>
      <c r="F4149" s="3">
        <v>46449</v>
      </c>
      <c r="G4149" s="8">
        <v>1220301</v>
      </c>
    </row>
    <row r="4150" spans="1:25" x14ac:dyDescent="0.25">
      <c r="A4150" s="1" t="s">
        <v>1364</v>
      </c>
      <c r="C4150" s="1" t="s">
        <v>55</v>
      </c>
      <c r="E4150" s="3">
        <v>45730</v>
      </c>
      <c r="F4150" s="3">
        <v>47556</v>
      </c>
      <c r="G4150" s="8">
        <v>1141020</v>
      </c>
      <c r="I4150" s="3">
        <v>45737</v>
      </c>
      <c r="J4150" s="3">
        <v>47563</v>
      </c>
      <c r="K4150" s="8">
        <v>2150912</v>
      </c>
    </row>
    <row r="4151" spans="1:25" x14ac:dyDescent="0.25">
      <c r="A4151" s="1" t="s">
        <v>1094</v>
      </c>
      <c r="B4151" s="2">
        <v>10</v>
      </c>
      <c r="C4151" s="1" t="s">
        <v>593</v>
      </c>
      <c r="E4151" s="3">
        <v>43417</v>
      </c>
      <c r="F4151" s="3">
        <v>45243</v>
      </c>
      <c r="G4151" s="8">
        <v>1130664</v>
      </c>
      <c r="I4151" s="3">
        <v>43003</v>
      </c>
      <c r="J4151" s="3">
        <v>44829</v>
      </c>
      <c r="K4151" s="8">
        <v>2170920</v>
      </c>
      <c r="M4151" s="3">
        <v>43034</v>
      </c>
      <c r="N4151" s="3">
        <v>44860</v>
      </c>
      <c r="O4151" s="8">
        <v>3171016</v>
      </c>
      <c r="U4151" s="2" t="s">
        <v>5204</v>
      </c>
    </row>
    <row r="4152" spans="1:25" x14ac:dyDescent="0.25">
      <c r="A4152" s="1" t="s">
        <v>2650</v>
      </c>
      <c r="B4152" s="2">
        <v>12</v>
      </c>
      <c r="C4152" s="1" t="s">
        <v>593</v>
      </c>
      <c r="E4152" s="3">
        <v>45581</v>
      </c>
      <c r="F4152" s="3">
        <v>47407</v>
      </c>
      <c r="G4152" s="8">
        <v>1190929</v>
      </c>
    </row>
    <row r="4153" spans="1:25" x14ac:dyDescent="0.25">
      <c r="A4153" s="1" t="s">
        <v>715</v>
      </c>
      <c r="B4153" s="2">
        <v>2</v>
      </c>
      <c r="C4153" s="1" t="s">
        <v>593</v>
      </c>
      <c r="E4153" s="3">
        <v>45904</v>
      </c>
      <c r="F4153" s="3">
        <v>47730</v>
      </c>
      <c r="G4153" s="8">
        <v>1091109</v>
      </c>
    </row>
    <row r="4154" spans="1:25" x14ac:dyDescent="0.25">
      <c r="A4154" s="1" t="s">
        <v>2288</v>
      </c>
      <c r="C4154" s="1" t="s">
        <v>1103</v>
      </c>
      <c r="E4154" s="3">
        <v>43208</v>
      </c>
      <c r="F4154" s="3">
        <v>45034</v>
      </c>
      <c r="G4154" s="8">
        <v>1180427</v>
      </c>
    </row>
    <row r="4155" spans="1:25" x14ac:dyDescent="0.25">
      <c r="A4155" s="1" t="s">
        <v>2288</v>
      </c>
      <c r="C4155" s="1" t="s">
        <v>4331</v>
      </c>
      <c r="I4155" s="3">
        <v>43243</v>
      </c>
      <c r="J4155" s="3">
        <v>45069</v>
      </c>
      <c r="K4155" s="8">
        <v>2180510</v>
      </c>
    </row>
    <row r="4156" spans="1:25" x14ac:dyDescent="0.25">
      <c r="A4156" s="1" t="s">
        <v>1061</v>
      </c>
      <c r="C4156" s="1" t="s">
        <v>4823</v>
      </c>
      <c r="E4156" s="3">
        <v>45280</v>
      </c>
      <c r="F4156" s="3">
        <v>47107</v>
      </c>
      <c r="G4156" s="8">
        <v>1130519</v>
      </c>
    </row>
    <row r="4157" spans="1:25" x14ac:dyDescent="0.25">
      <c r="A4157" s="1" t="s">
        <v>1908</v>
      </c>
      <c r="B4157" s="2">
        <v>1</v>
      </c>
      <c r="C4157" s="1" t="s">
        <v>593</v>
      </c>
      <c r="E4157" s="3">
        <v>44502</v>
      </c>
      <c r="F4157" s="3">
        <v>46328</v>
      </c>
      <c r="G4157" s="8">
        <v>1161035</v>
      </c>
    </row>
    <row r="4158" spans="1:25" x14ac:dyDescent="0.25">
      <c r="A4158" s="1" t="s">
        <v>3519</v>
      </c>
      <c r="C4158" s="1" t="s">
        <v>3480</v>
      </c>
      <c r="E4158" s="3">
        <v>44643</v>
      </c>
      <c r="F4158" s="3">
        <v>46469</v>
      </c>
      <c r="G4158" s="8">
        <v>1220319</v>
      </c>
    </row>
    <row r="4159" spans="1:25" x14ac:dyDescent="0.25">
      <c r="A4159" s="1" t="s">
        <v>5461</v>
      </c>
      <c r="B4159" s="2">
        <v>9</v>
      </c>
      <c r="C4159" s="1" t="s">
        <v>593</v>
      </c>
      <c r="E4159" s="3">
        <v>45755</v>
      </c>
      <c r="F4159" s="3">
        <v>47581</v>
      </c>
      <c r="G4159" s="8">
        <v>1250459</v>
      </c>
    </row>
    <row r="4160" spans="1:25" x14ac:dyDescent="0.25">
      <c r="A4160" s="1" t="s">
        <v>805</v>
      </c>
      <c r="C4160" s="1" t="s">
        <v>556</v>
      </c>
      <c r="E4160" s="3">
        <v>45646</v>
      </c>
      <c r="F4160" s="3">
        <v>47472</v>
      </c>
      <c r="G4160" s="8">
        <v>1991218</v>
      </c>
      <c r="I4160" s="3">
        <v>44504</v>
      </c>
      <c r="J4160" s="3">
        <v>46330</v>
      </c>
      <c r="K4160" s="8">
        <v>2010316</v>
      </c>
      <c r="M4160" s="3">
        <v>44516</v>
      </c>
      <c r="N4160" s="3">
        <v>46342</v>
      </c>
      <c r="O4160" s="8">
        <v>3060613</v>
      </c>
      <c r="Q4160" s="2" t="s">
        <v>5204</v>
      </c>
      <c r="S4160" s="2" t="s">
        <v>5204</v>
      </c>
      <c r="T4160" s="2" t="s">
        <v>5204</v>
      </c>
      <c r="U4160" s="2" t="s">
        <v>5204</v>
      </c>
      <c r="V4160" s="2" t="s">
        <v>5204</v>
      </c>
      <c r="W4160" s="2" t="s">
        <v>5204</v>
      </c>
      <c r="X4160" s="2" t="s">
        <v>5204</v>
      </c>
      <c r="Y4160" s="2" t="s">
        <v>5204</v>
      </c>
    </row>
    <row r="4161" spans="1:21" x14ac:dyDescent="0.25">
      <c r="A4161" s="1" t="s">
        <v>3208</v>
      </c>
      <c r="B4161" s="2">
        <v>9</v>
      </c>
      <c r="C4161" s="1" t="s">
        <v>593</v>
      </c>
      <c r="E4161" s="3">
        <v>44307</v>
      </c>
      <c r="F4161" s="3">
        <v>46133</v>
      </c>
      <c r="G4161" s="8">
        <v>1210481</v>
      </c>
    </row>
    <row r="4162" spans="1:21" x14ac:dyDescent="0.25">
      <c r="A4162" s="1" t="s">
        <v>3070</v>
      </c>
      <c r="C4162" s="1" t="s">
        <v>556</v>
      </c>
      <c r="E4162" s="3">
        <v>44256</v>
      </c>
      <c r="F4162" s="3">
        <v>46082</v>
      </c>
      <c r="G4162" s="8">
        <v>1210301</v>
      </c>
    </row>
    <row r="4163" spans="1:21" x14ac:dyDescent="0.25">
      <c r="A4163" s="1" t="s">
        <v>1170</v>
      </c>
      <c r="C4163" s="1" t="s">
        <v>38</v>
      </c>
      <c r="E4163" s="3">
        <v>43613</v>
      </c>
      <c r="F4163" s="3">
        <v>45440</v>
      </c>
      <c r="G4163" s="8">
        <v>1131255</v>
      </c>
    </row>
    <row r="4164" spans="1:21" x14ac:dyDescent="0.25">
      <c r="A4164" s="1" t="s">
        <v>4594</v>
      </c>
      <c r="C4164" s="1" t="s">
        <v>38</v>
      </c>
      <c r="I4164" s="3">
        <v>44175</v>
      </c>
      <c r="J4164" s="3">
        <v>46001</v>
      </c>
      <c r="K4164" s="8">
        <v>2150513</v>
      </c>
    </row>
    <row r="4165" spans="1:21" x14ac:dyDescent="0.25">
      <c r="A4165" s="1" t="s">
        <v>5180</v>
      </c>
      <c r="C4165" s="1" t="s">
        <v>4200</v>
      </c>
      <c r="E4165" s="3">
        <v>45672</v>
      </c>
      <c r="F4165" s="3">
        <v>47498</v>
      </c>
      <c r="G4165" s="8">
        <v>1250114</v>
      </c>
    </row>
    <row r="4166" spans="1:21" x14ac:dyDescent="0.25">
      <c r="A4166" s="1" t="s">
        <v>2195</v>
      </c>
      <c r="C4166" s="1" t="s">
        <v>207</v>
      </c>
      <c r="E4166" s="3">
        <v>43074</v>
      </c>
      <c r="F4166" s="3">
        <v>44900</v>
      </c>
      <c r="G4166" s="8">
        <v>1171214</v>
      </c>
    </row>
    <row r="4167" spans="1:21" x14ac:dyDescent="0.25">
      <c r="A4167" s="1" t="s">
        <v>4078</v>
      </c>
      <c r="B4167" s="2">
        <v>12</v>
      </c>
      <c r="C4167" s="1" t="s">
        <v>593</v>
      </c>
      <c r="E4167" s="3">
        <v>45176</v>
      </c>
      <c r="F4167" s="3">
        <v>47003</v>
      </c>
      <c r="G4167" s="8">
        <v>1230925</v>
      </c>
    </row>
    <row r="4168" spans="1:21" x14ac:dyDescent="0.25">
      <c r="A4168" s="1" t="s">
        <v>2546</v>
      </c>
      <c r="B4168" s="2">
        <v>8</v>
      </c>
      <c r="C4168" s="1" t="s">
        <v>593</v>
      </c>
      <c r="E4168" s="3">
        <v>43565</v>
      </c>
      <c r="F4168" s="3">
        <v>45392</v>
      </c>
      <c r="G4168" s="8">
        <v>1190423</v>
      </c>
    </row>
    <row r="4169" spans="1:21" x14ac:dyDescent="0.25">
      <c r="A4169" s="1" t="s">
        <v>835</v>
      </c>
      <c r="B4169" s="2">
        <v>8</v>
      </c>
      <c r="C4169" s="1" t="s">
        <v>593</v>
      </c>
      <c r="E4169" s="3">
        <v>43767</v>
      </c>
      <c r="F4169" s="3">
        <v>45594</v>
      </c>
      <c r="G4169" s="8">
        <v>10409203</v>
      </c>
    </row>
    <row r="4170" spans="1:21" x14ac:dyDescent="0.25">
      <c r="A4170" s="1" t="s">
        <v>2147</v>
      </c>
      <c r="B4170" s="2">
        <v>7</v>
      </c>
      <c r="C4170" s="1" t="s">
        <v>593</v>
      </c>
      <c r="E4170" s="3">
        <v>44853</v>
      </c>
      <c r="F4170" s="3">
        <v>46679</v>
      </c>
      <c r="G4170" s="8">
        <v>1171069</v>
      </c>
      <c r="I4170" s="3">
        <v>44362</v>
      </c>
      <c r="J4170" s="3">
        <v>46188</v>
      </c>
      <c r="K4170" s="8">
        <v>2210612</v>
      </c>
      <c r="M4170" s="3">
        <v>44468</v>
      </c>
      <c r="N4170" s="3">
        <v>46294</v>
      </c>
      <c r="O4170" s="8">
        <v>3210915</v>
      </c>
      <c r="U4170" s="2" t="s">
        <v>5204</v>
      </c>
    </row>
    <row r="4171" spans="1:21" x14ac:dyDescent="0.25">
      <c r="A4171" s="1" t="s">
        <v>327</v>
      </c>
      <c r="B4171" s="2">
        <v>9</v>
      </c>
      <c r="C4171" s="1" t="s">
        <v>593</v>
      </c>
      <c r="E4171" s="3">
        <v>45657</v>
      </c>
      <c r="F4171" s="3">
        <v>47483</v>
      </c>
      <c r="G4171" s="8">
        <v>10408212</v>
      </c>
    </row>
    <row r="4172" spans="1:21" x14ac:dyDescent="0.25">
      <c r="A4172" s="1" t="s">
        <v>1954</v>
      </c>
      <c r="B4172" s="2">
        <v>6</v>
      </c>
      <c r="C4172" s="1" t="s">
        <v>593</v>
      </c>
      <c r="E4172" s="3">
        <v>44557</v>
      </c>
      <c r="F4172" s="3">
        <v>46383</v>
      </c>
      <c r="G4172" s="8">
        <v>1170122</v>
      </c>
    </row>
    <row r="4173" spans="1:21" x14ac:dyDescent="0.25">
      <c r="A4173" s="1" t="s">
        <v>2317</v>
      </c>
      <c r="C4173" s="1" t="s">
        <v>1623</v>
      </c>
      <c r="E4173" s="3">
        <v>43354</v>
      </c>
      <c r="F4173" s="3">
        <v>45180</v>
      </c>
      <c r="G4173" s="8">
        <v>1180916</v>
      </c>
    </row>
    <row r="4174" spans="1:21" x14ac:dyDescent="0.25">
      <c r="A4174" s="1" t="s">
        <v>2519</v>
      </c>
      <c r="C4174" s="1" t="s">
        <v>4291</v>
      </c>
      <c r="E4174" s="3">
        <v>45328</v>
      </c>
      <c r="F4174" s="3">
        <v>47155</v>
      </c>
      <c r="G4174" s="8">
        <v>1190328</v>
      </c>
    </row>
    <row r="4175" spans="1:21" x14ac:dyDescent="0.25">
      <c r="A4175" s="1" t="s">
        <v>162</v>
      </c>
      <c r="B4175" s="2">
        <v>4</v>
      </c>
      <c r="C4175" s="1" t="s">
        <v>593</v>
      </c>
      <c r="E4175" s="3">
        <v>45188</v>
      </c>
      <c r="F4175" s="3">
        <v>47015</v>
      </c>
      <c r="G4175" s="8">
        <v>1080553</v>
      </c>
    </row>
    <row r="4176" spans="1:21" x14ac:dyDescent="0.25">
      <c r="A4176" s="1" t="s">
        <v>5424</v>
      </c>
      <c r="B4176" s="2">
        <v>7</v>
      </c>
      <c r="C4176" s="1" t="s">
        <v>593</v>
      </c>
      <c r="E4176" s="3">
        <v>45748</v>
      </c>
      <c r="F4176" s="3">
        <v>47574</v>
      </c>
      <c r="G4176" s="8">
        <v>1250422</v>
      </c>
    </row>
    <row r="4177" spans="1:21" x14ac:dyDescent="0.25">
      <c r="A4177" s="1" t="s">
        <v>1258</v>
      </c>
      <c r="C4177" s="1" t="s">
        <v>1275</v>
      </c>
      <c r="E4177" s="3">
        <v>45523</v>
      </c>
      <c r="F4177" s="3">
        <v>47349</v>
      </c>
      <c r="G4177" s="8">
        <v>1140235</v>
      </c>
    </row>
    <row r="4178" spans="1:21" x14ac:dyDescent="0.25">
      <c r="A4178" s="1" t="s">
        <v>5123</v>
      </c>
      <c r="C4178" s="1" t="s">
        <v>5124</v>
      </c>
      <c r="E4178" s="3">
        <v>45601</v>
      </c>
      <c r="F4178" s="3">
        <v>47427</v>
      </c>
      <c r="G4178" s="8">
        <v>1241066</v>
      </c>
    </row>
    <row r="4179" spans="1:21" x14ac:dyDescent="0.25">
      <c r="A4179" s="1" t="s">
        <v>1675</v>
      </c>
      <c r="B4179" s="2">
        <v>5</v>
      </c>
      <c r="C4179" s="1" t="s">
        <v>593</v>
      </c>
      <c r="E4179" s="3">
        <v>44125</v>
      </c>
      <c r="F4179" s="3">
        <v>45951</v>
      </c>
      <c r="G4179" s="8">
        <v>1150966</v>
      </c>
    </row>
    <row r="4180" spans="1:21" x14ac:dyDescent="0.25">
      <c r="A4180" s="1" t="s">
        <v>4595</v>
      </c>
      <c r="C4180" s="1" t="s">
        <v>804</v>
      </c>
      <c r="I4180" s="3">
        <v>41423</v>
      </c>
      <c r="J4180" s="3">
        <v>43249</v>
      </c>
      <c r="K4180" s="8">
        <v>2130516</v>
      </c>
      <c r="M4180" s="3">
        <v>41613</v>
      </c>
      <c r="N4180" s="3">
        <v>43439</v>
      </c>
      <c r="O4180" s="8">
        <v>3131213</v>
      </c>
      <c r="U4180" s="2" t="s">
        <v>5204</v>
      </c>
    </row>
    <row r="4181" spans="1:21" x14ac:dyDescent="0.25">
      <c r="A4181" s="1" t="s">
        <v>4199</v>
      </c>
      <c r="C4181" s="1" t="s">
        <v>4200</v>
      </c>
      <c r="E4181" s="3">
        <v>45204</v>
      </c>
      <c r="F4181" s="3">
        <v>47031</v>
      </c>
      <c r="G4181" s="8">
        <v>1231030</v>
      </c>
    </row>
    <row r="4182" spans="1:21" x14ac:dyDescent="0.25">
      <c r="A4182" s="1" t="s">
        <v>5436</v>
      </c>
      <c r="C4182" s="1" t="s">
        <v>4200</v>
      </c>
      <c r="E4182" s="3">
        <v>45756</v>
      </c>
      <c r="F4182" s="3">
        <v>47582</v>
      </c>
      <c r="G4182" s="8">
        <v>1250434</v>
      </c>
    </row>
    <row r="4183" spans="1:21" x14ac:dyDescent="0.25">
      <c r="A4183" s="1" t="s">
        <v>3192</v>
      </c>
      <c r="C4183" s="1" t="s">
        <v>3114</v>
      </c>
      <c r="E4183" s="3">
        <v>44330</v>
      </c>
      <c r="F4183" s="3">
        <v>46156</v>
      </c>
      <c r="G4183" s="8">
        <v>1210523</v>
      </c>
    </row>
    <row r="4184" spans="1:21" x14ac:dyDescent="0.25">
      <c r="A4184" s="1" t="s">
        <v>2402</v>
      </c>
      <c r="C4184" s="1" t="s">
        <v>1571</v>
      </c>
      <c r="E4184" s="3">
        <v>43403</v>
      </c>
      <c r="F4184" s="3">
        <v>45229</v>
      </c>
      <c r="G4184" s="8">
        <v>1181077</v>
      </c>
    </row>
    <row r="4185" spans="1:21" x14ac:dyDescent="0.25">
      <c r="A4185" s="1" t="s">
        <v>3760</v>
      </c>
      <c r="C4185" s="1" t="s">
        <v>3761</v>
      </c>
      <c r="E4185" s="3">
        <v>44833</v>
      </c>
      <c r="F4185" s="3">
        <v>46659</v>
      </c>
      <c r="G4185" s="8">
        <v>1229004</v>
      </c>
    </row>
    <row r="4186" spans="1:21" x14ac:dyDescent="0.25">
      <c r="A4186" s="1" t="s">
        <v>138</v>
      </c>
      <c r="B4186" s="2">
        <v>4</v>
      </c>
      <c r="C4186" s="1" t="s">
        <v>593</v>
      </c>
      <c r="E4186" s="3">
        <v>45518</v>
      </c>
      <c r="F4186" s="3">
        <v>47344</v>
      </c>
      <c r="G4186" s="8">
        <v>1040858</v>
      </c>
    </row>
    <row r="4187" spans="1:21" x14ac:dyDescent="0.25">
      <c r="A4187" s="1" t="s">
        <v>65</v>
      </c>
      <c r="C4187" s="1" t="s">
        <v>232</v>
      </c>
      <c r="I4187" s="3">
        <v>43802</v>
      </c>
      <c r="J4187" s="3">
        <v>45629</v>
      </c>
      <c r="K4187" s="8">
        <v>2040134</v>
      </c>
    </row>
    <row r="4188" spans="1:21" x14ac:dyDescent="0.25">
      <c r="A4188" s="1" t="s">
        <v>65</v>
      </c>
      <c r="C4188" s="1" t="s">
        <v>1571</v>
      </c>
      <c r="E4188" s="3">
        <v>45259</v>
      </c>
      <c r="F4188" s="3">
        <v>47086</v>
      </c>
      <c r="G4188" s="8">
        <v>1030217</v>
      </c>
    </row>
    <row r="4189" spans="1:21" x14ac:dyDescent="0.25">
      <c r="A4189" s="1" t="s">
        <v>5477</v>
      </c>
      <c r="C4189" s="1" t="s">
        <v>1614</v>
      </c>
      <c r="E4189" s="3">
        <v>45773</v>
      </c>
      <c r="F4189" s="3">
        <v>47599</v>
      </c>
      <c r="G4189" s="8">
        <v>1250474</v>
      </c>
    </row>
    <row r="4190" spans="1:21" x14ac:dyDescent="0.25">
      <c r="A4190" s="1" t="s">
        <v>2711</v>
      </c>
      <c r="B4190" s="2">
        <v>6</v>
      </c>
      <c r="C4190" s="1" t="s">
        <v>593</v>
      </c>
      <c r="E4190" s="3">
        <v>43748</v>
      </c>
      <c r="F4190" s="3">
        <v>45575</v>
      </c>
      <c r="G4190" s="8">
        <v>1191034</v>
      </c>
    </row>
    <row r="4191" spans="1:21" x14ac:dyDescent="0.25">
      <c r="A4191" s="1" t="s">
        <v>948</v>
      </c>
      <c r="C4191" s="1" t="s">
        <v>949</v>
      </c>
      <c r="E4191" s="3">
        <v>44900</v>
      </c>
      <c r="F4191" s="3">
        <v>46726</v>
      </c>
      <c r="G4191" s="8">
        <v>1121019</v>
      </c>
      <c r="I4191" s="3">
        <v>45798</v>
      </c>
      <c r="J4191" s="3">
        <v>47624</v>
      </c>
      <c r="K4191" s="8">
        <v>2250509</v>
      </c>
    </row>
    <row r="4192" spans="1:21" x14ac:dyDescent="0.25">
      <c r="A4192" s="1" t="s">
        <v>2318</v>
      </c>
      <c r="C4192" s="1" t="s">
        <v>1327</v>
      </c>
      <c r="E4192" s="3">
        <v>45149</v>
      </c>
      <c r="F4192" s="3">
        <v>46976</v>
      </c>
      <c r="G4192" s="8">
        <v>1230810</v>
      </c>
    </row>
    <row r="4193" spans="1:25" x14ac:dyDescent="0.25">
      <c r="A4193" s="1" t="s">
        <v>5237</v>
      </c>
      <c r="C4193" s="1" t="s">
        <v>5238</v>
      </c>
      <c r="E4193" s="3">
        <v>45701</v>
      </c>
      <c r="F4193" s="3">
        <v>47527</v>
      </c>
      <c r="G4193" s="8">
        <v>1250240</v>
      </c>
    </row>
    <row r="4194" spans="1:25" x14ac:dyDescent="0.25">
      <c r="A4194" s="1" t="s">
        <v>1080</v>
      </c>
      <c r="B4194" s="2">
        <v>1</v>
      </c>
      <c r="C4194" s="1" t="s">
        <v>593</v>
      </c>
      <c r="E4194" s="3">
        <v>45188</v>
      </c>
      <c r="F4194" s="3">
        <v>47015</v>
      </c>
      <c r="G4194" s="8">
        <v>1130638</v>
      </c>
    </row>
    <row r="4195" spans="1:25" x14ac:dyDescent="0.25">
      <c r="A4195" s="1" t="s">
        <v>2002</v>
      </c>
      <c r="C4195" s="1" t="s">
        <v>207</v>
      </c>
      <c r="E4195" s="3">
        <v>42802</v>
      </c>
      <c r="F4195" s="3">
        <v>44628</v>
      </c>
      <c r="G4195" s="8">
        <v>1170332</v>
      </c>
      <c r="I4195" s="3">
        <v>43040</v>
      </c>
      <c r="J4195" s="3">
        <v>44866</v>
      </c>
      <c r="K4195" s="8">
        <v>2171111</v>
      </c>
      <c r="M4195" s="3">
        <v>43055</v>
      </c>
      <c r="N4195" s="3">
        <v>44881</v>
      </c>
      <c r="O4195" s="8">
        <v>3171108</v>
      </c>
      <c r="Q4195" s="2" t="s">
        <v>5204</v>
      </c>
      <c r="S4195" s="2" t="s">
        <v>5204</v>
      </c>
      <c r="U4195" s="2" t="s">
        <v>5204</v>
      </c>
      <c r="V4195" s="2" t="s">
        <v>5204</v>
      </c>
      <c r="W4195" s="2" t="s">
        <v>5204</v>
      </c>
      <c r="Y4195" s="2" t="s">
        <v>5204</v>
      </c>
    </row>
    <row r="4196" spans="1:25" x14ac:dyDescent="0.25">
      <c r="A4196" s="1" t="s">
        <v>4596</v>
      </c>
      <c r="B4196" s="2">
        <v>3</v>
      </c>
      <c r="C4196" s="1" t="s">
        <v>593</v>
      </c>
      <c r="I4196" s="3">
        <v>43003</v>
      </c>
      <c r="J4196" s="3">
        <v>44829</v>
      </c>
      <c r="K4196" s="8">
        <v>2170912</v>
      </c>
    </row>
    <row r="4197" spans="1:25" x14ac:dyDescent="0.25">
      <c r="A4197" s="1" t="s">
        <v>968</v>
      </c>
      <c r="B4197" s="2">
        <v>3</v>
      </c>
      <c r="C4197" s="1" t="s">
        <v>593</v>
      </c>
      <c r="E4197" s="3">
        <v>44847</v>
      </c>
      <c r="F4197" s="3">
        <v>46673</v>
      </c>
      <c r="G4197" s="8">
        <v>1121052</v>
      </c>
    </row>
    <row r="4198" spans="1:25" x14ac:dyDescent="0.25">
      <c r="A4198" s="1" t="s">
        <v>1387</v>
      </c>
      <c r="B4198" s="2">
        <v>12</v>
      </c>
      <c r="C4198" s="1" t="s">
        <v>593</v>
      </c>
      <c r="E4198" s="3">
        <v>43726</v>
      </c>
      <c r="F4198" s="3">
        <v>45553</v>
      </c>
      <c r="G4198" s="8">
        <v>1141059</v>
      </c>
    </row>
    <row r="4199" spans="1:25" x14ac:dyDescent="0.25">
      <c r="A4199" s="1" t="s">
        <v>4799</v>
      </c>
      <c r="B4199" s="2" t="s">
        <v>5206</v>
      </c>
      <c r="C4199" s="1" t="s">
        <v>593</v>
      </c>
      <c r="M4199" s="3">
        <v>40899</v>
      </c>
      <c r="N4199" s="3">
        <v>42726</v>
      </c>
      <c r="O4199" s="8">
        <v>3060312</v>
      </c>
      <c r="U4199" s="2" t="s">
        <v>5204</v>
      </c>
    </row>
    <row r="4200" spans="1:25" x14ac:dyDescent="0.25">
      <c r="A4200" s="1" t="s">
        <v>4800</v>
      </c>
      <c r="B4200" s="2">
        <v>3</v>
      </c>
      <c r="C4200" s="1" t="s">
        <v>593</v>
      </c>
      <c r="E4200" s="3">
        <v>45511</v>
      </c>
      <c r="F4200" s="3">
        <v>47337</v>
      </c>
      <c r="G4200" s="8">
        <v>1040988</v>
      </c>
      <c r="I4200" s="3">
        <v>44789</v>
      </c>
      <c r="J4200" s="3">
        <v>46615</v>
      </c>
      <c r="K4200" s="8">
        <v>2070350</v>
      </c>
      <c r="M4200" s="3">
        <v>44460</v>
      </c>
      <c r="N4200" s="3">
        <v>46286</v>
      </c>
      <c r="O4200" s="8">
        <v>3120101</v>
      </c>
      <c r="U4200" s="2" t="s">
        <v>5204</v>
      </c>
    </row>
    <row r="4201" spans="1:25" x14ac:dyDescent="0.25">
      <c r="A4201" s="1" t="s">
        <v>2946</v>
      </c>
      <c r="C4201" s="1" t="s">
        <v>804</v>
      </c>
      <c r="E4201" s="3">
        <v>45726</v>
      </c>
      <c r="F4201" s="3">
        <v>47552</v>
      </c>
      <c r="G4201" s="8">
        <v>1200314</v>
      </c>
      <c r="I4201" s="3">
        <v>44264</v>
      </c>
      <c r="J4201" s="3">
        <v>46090</v>
      </c>
      <c r="K4201" s="8">
        <v>2210320</v>
      </c>
    </row>
    <row r="4202" spans="1:25" x14ac:dyDescent="0.25">
      <c r="A4202" s="1" t="s">
        <v>2676</v>
      </c>
      <c r="B4202" s="2">
        <v>7</v>
      </c>
      <c r="C4202" s="1" t="s">
        <v>593</v>
      </c>
      <c r="E4202" s="3">
        <v>43734</v>
      </c>
      <c r="F4202" s="3">
        <v>45561</v>
      </c>
      <c r="G4202" s="8">
        <v>1190952</v>
      </c>
    </row>
    <row r="4203" spans="1:25" x14ac:dyDescent="0.25">
      <c r="A4203" s="1" t="s">
        <v>4597</v>
      </c>
      <c r="C4203" s="1" t="s">
        <v>1316</v>
      </c>
      <c r="I4203" s="3">
        <v>43829</v>
      </c>
      <c r="J4203" s="3">
        <v>45656</v>
      </c>
      <c r="K4203" s="8">
        <v>2141220</v>
      </c>
    </row>
    <row r="4204" spans="1:25" x14ac:dyDescent="0.25">
      <c r="A4204" s="1" t="s">
        <v>4801</v>
      </c>
      <c r="C4204" s="1" t="s">
        <v>1316</v>
      </c>
      <c r="M4204" s="3">
        <v>42355</v>
      </c>
      <c r="N4204" s="3">
        <v>44182</v>
      </c>
      <c r="O4204" s="8">
        <v>3151207</v>
      </c>
      <c r="U4204" s="2" t="s">
        <v>5204</v>
      </c>
    </row>
    <row r="4205" spans="1:25" x14ac:dyDescent="0.25">
      <c r="A4205" s="1" t="s">
        <v>1324</v>
      </c>
      <c r="C4205" s="1" t="s">
        <v>1316</v>
      </c>
      <c r="E4205" s="3">
        <v>43829</v>
      </c>
      <c r="F4205" s="3">
        <v>45656</v>
      </c>
      <c r="G4205" s="8">
        <v>1140476</v>
      </c>
    </row>
    <row r="4206" spans="1:25" x14ac:dyDescent="0.25">
      <c r="A4206" s="1" t="s">
        <v>4930</v>
      </c>
      <c r="C4206" s="1" t="s">
        <v>125</v>
      </c>
      <c r="E4206" s="3">
        <v>45412</v>
      </c>
      <c r="F4206" s="3">
        <v>47238</v>
      </c>
      <c r="G4206" s="8">
        <v>1240420</v>
      </c>
    </row>
    <row r="4207" spans="1:25" x14ac:dyDescent="0.25">
      <c r="A4207" s="1" t="s">
        <v>3568</v>
      </c>
      <c r="C4207" s="1" t="s">
        <v>955</v>
      </c>
      <c r="E4207" s="3">
        <v>44715</v>
      </c>
      <c r="F4207" s="3">
        <v>46541</v>
      </c>
      <c r="G4207" s="8">
        <v>1220603</v>
      </c>
    </row>
    <row r="4208" spans="1:25" x14ac:dyDescent="0.25">
      <c r="A4208" s="1" t="s">
        <v>3193</v>
      </c>
      <c r="C4208" s="1" t="s">
        <v>3114</v>
      </c>
      <c r="E4208" s="3">
        <v>44330</v>
      </c>
      <c r="F4208" s="3">
        <v>46156</v>
      </c>
      <c r="G4208" s="8">
        <v>1210524</v>
      </c>
    </row>
    <row r="4209" spans="1:21" x14ac:dyDescent="0.25">
      <c r="A4209" s="1" t="s">
        <v>2865</v>
      </c>
      <c r="C4209" s="1" t="s">
        <v>1607</v>
      </c>
      <c r="E4209" s="3">
        <v>43858</v>
      </c>
      <c r="F4209" s="3">
        <v>45685</v>
      </c>
      <c r="G4209" s="8">
        <v>1200114</v>
      </c>
    </row>
    <row r="4210" spans="1:21" x14ac:dyDescent="0.25">
      <c r="A4210" s="1" t="s">
        <v>4243</v>
      </c>
      <c r="C4210" s="1" t="s">
        <v>26</v>
      </c>
      <c r="E4210" s="3">
        <v>45299</v>
      </c>
      <c r="F4210" s="3">
        <v>47126</v>
      </c>
      <c r="G4210" s="8">
        <v>1240101</v>
      </c>
      <c r="I4210" s="3">
        <v>45342</v>
      </c>
      <c r="J4210" s="3">
        <v>47169</v>
      </c>
      <c r="K4210" s="8">
        <v>2240212</v>
      </c>
    </row>
    <row r="4211" spans="1:21" x14ac:dyDescent="0.25">
      <c r="A4211" s="1" t="s">
        <v>925</v>
      </c>
      <c r="C4211" s="1" t="s">
        <v>124</v>
      </c>
      <c r="E4211" s="3">
        <v>44925</v>
      </c>
      <c r="F4211" s="3">
        <v>46751</v>
      </c>
      <c r="G4211" s="8">
        <v>1111214</v>
      </c>
    </row>
    <row r="4212" spans="1:21" x14ac:dyDescent="0.25">
      <c r="A4212" s="1" t="s">
        <v>1171</v>
      </c>
      <c r="C4212" s="1" t="s">
        <v>1167</v>
      </c>
      <c r="E4212" s="3">
        <v>43462</v>
      </c>
      <c r="F4212" s="3">
        <v>45288</v>
      </c>
      <c r="G4212" s="8">
        <v>1131256</v>
      </c>
    </row>
    <row r="4213" spans="1:21" x14ac:dyDescent="0.25">
      <c r="A4213" s="1" t="s">
        <v>223</v>
      </c>
      <c r="B4213" s="2">
        <v>10</v>
      </c>
      <c r="C4213" s="1" t="s">
        <v>593</v>
      </c>
      <c r="E4213" s="3">
        <v>45637</v>
      </c>
      <c r="F4213" s="3">
        <v>47474</v>
      </c>
      <c r="G4213" s="8">
        <v>10407113</v>
      </c>
    </row>
    <row r="4214" spans="1:21" x14ac:dyDescent="0.25">
      <c r="A4214" s="1" t="s">
        <v>495</v>
      </c>
      <c r="B4214" s="2">
        <v>3</v>
      </c>
      <c r="C4214" s="1" t="s">
        <v>593</v>
      </c>
      <c r="E4214" s="3">
        <v>43711</v>
      </c>
      <c r="F4214" s="3">
        <v>45538</v>
      </c>
      <c r="G4214" s="8">
        <v>1091220</v>
      </c>
    </row>
    <row r="4215" spans="1:21" x14ac:dyDescent="0.25">
      <c r="A4215" s="1" t="s">
        <v>4598</v>
      </c>
      <c r="B4215" s="2">
        <v>3</v>
      </c>
      <c r="C4215" s="1" t="s">
        <v>593</v>
      </c>
      <c r="I4215" s="3">
        <v>44518</v>
      </c>
      <c r="J4215" s="3">
        <v>46344</v>
      </c>
      <c r="K4215" s="8">
        <v>2160926</v>
      </c>
    </row>
    <row r="4216" spans="1:21" x14ac:dyDescent="0.25">
      <c r="A4216" s="1" t="s">
        <v>2997</v>
      </c>
      <c r="B4216" s="2">
        <v>3</v>
      </c>
      <c r="C4216" s="1" t="s">
        <v>593</v>
      </c>
      <c r="E4216" s="3">
        <v>44111</v>
      </c>
      <c r="F4216" s="3">
        <v>45937</v>
      </c>
      <c r="G4216" s="8">
        <v>1050775</v>
      </c>
      <c r="M4216" s="3">
        <v>42663</v>
      </c>
      <c r="N4216" s="3">
        <v>44489</v>
      </c>
      <c r="O4216" s="8">
        <v>3161010</v>
      </c>
      <c r="U4216" s="2" t="s">
        <v>5204</v>
      </c>
    </row>
    <row r="4217" spans="1:21" x14ac:dyDescent="0.25">
      <c r="A4217" s="1" t="s">
        <v>5232</v>
      </c>
      <c r="C4217" s="1" t="s">
        <v>4000</v>
      </c>
      <c r="E4217" s="3">
        <v>45698</v>
      </c>
      <c r="F4217" s="3">
        <v>47524</v>
      </c>
      <c r="G4217" s="8">
        <v>1250230</v>
      </c>
    </row>
    <row r="4218" spans="1:21" x14ac:dyDescent="0.25">
      <c r="A4218" s="1" t="s">
        <v>3406</v>
      </c>
      <c r="B4218" s="2">
        <v>9</v>
      </c>
      <c r="C4218" s="1" t="s">
        <v>593</v>
      </c>
      <c r="E4218" s="3">
        <v>44441</v>
      </c>
      <c r="F4218" s="3">
        <v>46267</v>
      </c>
      <c r="G4218" s="8">
        <v>1210915</v>
      </c>
    </row>
    <row r="4219" spans="1:21" x14ac:dyDescent="0.25">
      <c r="A4219" s="1" t="s">
        <v>2128</v>
      </c>
      <c r="B4219" s="2">
        <v>12</v>
      </c>
      <c r="C4219" s="1" t="s">
        <v>593</v>
      </c>
      <c r="E4219" s="3">
        <v>43020</v>
      </c>
      <c r="F4219" s="3">
        <v>44846</v>
      </c>
      <c r="G4219" s="8">
        <v>1171047</v>
      </c>
    </row>
    <row r="4220" spans="1:21" x14ac:dyDescent="0.25">
      <c r="A4220" s="1" t="s">
        <v>50</v>
      </c>
      <c r="C4220" s="1" t="s">
        <v>51</v>
      </c>
      <c r="E4220" s="3">
        <v>43010</v>
      </c>
      <c r="F4220" s="3">
        <v>44836</v>
      </c>
      <c r="G4220" s="8">
        <v>1071018</v>
      </c>
    </row>
    <row r="4221" spans="1:21" x14ac:dyDescent="0.25">
      <c r="A4221" s="1" t="s">
        <v>50</v>
      </c>
      <c r="C4221" s="1" t="s">
        <v>4599</v>
      </c>
      <c r="I4221" s="3">
        <v>43186</v>
      </c>
      <c r="J4221" s="3">
        <v>45012</v>
      </c>
      <c r="K4221" s="8">
        <v>2080451</v>
      </c>
    </row>
    <row r="4222" spans="1:21" x14ac:dyDescent="0.25">
      <c r="A4222" s="1" t="s">
        <v>1031</v>
      </c>
      <c r="B4222" s="2">
        <v>4</v>
      </c>
      <c r="C4222" s="1" t="s">
        <v>593</v>
      </c>
      <c r="E4222" s="3">
        <v>43005</v>
      </c>
      <c r="F4222" s="3">
        <v>44831</v>
      </c>
      <c r="G4222" s="8">
        <v>1121216</v>
      </c>
    </row>
    <row r="4223" spans="1:21" x14ac:dyDescent="0.25">
      <c r="A4223" s="1" t="s">
        <v>5138</v>
      </c>
      <c r="B4223" s="2">
        <v>7</v>
      </c>
      <c r="C4223" s="1" t="s">
        <v>593</v>
      </c>
      <c r="E4223" s="3">
        <v>45595</v>
      </c>
      <c r="F4223" s="3">
        <v>47421</v>
      </c>
      <c r="G4223" s="8">
        <v>1241080</v>
      </c>
    </row>
    <row r="4224" spans="1:21" x14ac:dyDescent="0.25">
      <c r="A4224" s="1" t="s">
        <v>2366</v>
      </c>
      <c r="B4224" s="2">
        <v>1</v>
      </c>
      <c r="C4224" s="1" t="s">
        <v>593</v>
      </c>
      <c r="E4224" s="3">
        <v>43383</v>
      </c>
      <c r="F4224" s="3">
        <v>45209</v>
      </c>
      <c r="G4224" s="8">
        <v>1181033</v>
      </c>
    </row>
    <row r="4225" spans="1:21" x14ac:dyDescent="0.25">
      <c r="A4225" s="1" t="s">
        <v>1762</v>
      </c>
      <c r="C4225" s="1" t="s">
        <v>1316</v>
      </c>
      <c r="E4225" s="3">
        <v>44651</v>
      </c>
      <c r="F4225" s="3">
        <v>46477</v>
      </c>
      <c r="G4225" s="8">
        <v>1220325</v>
      </c>
    </row>
    <row r="4226" spans="1:21" x14ac:dyDescent="0.25">
      <c r="A4226" s="1" t="s">
        <v>506</v>
      </c>
      <c r="B4226" s="2">
        <v>2</v>
      </c>
      <c r="C4226" s="1" t="s">
        <v>593</v>
      </c>
      <c r="E4226" s="3">
        <v>45197</v>
      </c>
      <c r="F4226" s="3">
        <v>47024</v>
      </c>
      <c r="G4226" s="8">
        <v>1081026</v>
      </c>
    </row>
    <row r="4227" spans="1:21" x14ac:dyDescent="0.25">
      <c r="A4227" s="1" t="s">
        <v>4600</v>
      </c>
      <c r="B4227" s="2">
        <v>2</v>
      </c>
      <c r="C4227" s="1" t="s">
        <v>593</v>
      </c>
      <c r="I4227" s="3">
        <v>45552</v>
      </c>
      <c r="J4227" s="3">
        <v>47378</v>
      </c>
      <c r="K4227" s="8">
        <v>2040135</v>
      </c>
      <c r="M4227" s="3">
        <v>44490</v>
      </c>
      <c r="N4227" s="3">
        <v>46316</v>
      </c>
      <c r="O4227" s="8">
        <v>3061114</v>
      </c>
      <c r="U4227" s="2" t="s">
        <v>5204</v>
      </c>
    </row>
    <row r="4228" spans="1:21" x14ac:dyDescent="0.25">
      <c r="A4228" s="1" t="s">
        <v>3880</v>
      </c>
      <c r="C4228" s="1" t="s">
        <v>3881</v>
      </c>
      <c r="E4228" s="3">
        <v>44983</v>
      </c>
      <c r="F4228" s="3">
        <v>46809</v>
      </c>
      <c r="G4228" s="8">
        <v>1230225</v>
      </c>
    </row>
    <row r="4229" spans="1:21" x14ac:dyDescent="0.25">
      <c r="A4229" s="1" t="s">
        <v>2186</v>
      </c>
      <c r="C4229" s="1" t="s">
        <v>1571</v>
      </c>
      <c r="E4229" s="3">
        <v>43053</v>
      </c>
      <c r="F4229" s="3">
        <v>44879</v>
      </c>
      <c r="G4229" s="8">
        <v>1171135</v>
      </c>
    </row>
    <row r="4230" spans="1:21" x14ac:dyDescent="0.25">
      <c r="A4230" s="1" t="s">
        <v>4601</v>
      </c>
      <c r="C4230" s="1" t="s">
        <v>314</v>
      </c>
      <c r="I4230" s="3">
        <v>41625</v>
      </c>
      <c r="J4230" s="3">
        <v>43451</v>
      </c>
      <c r="K4230" s="8">
        <v>2131216</v>
      </c>
    </row>
    <row r="4231" spans="1:21" x14ac:dyDescent="0.25">
      <c r="A4231" s="1" t="s">
        <v>121</v>
      </c>
      <c r="C4231" s="1" t="s">
        <v>773</v>
      </c>
      <c r="E4231" s="3">
        <v>45889</v>
      </c>
      <c r="F4231" s="3">
        <v>47715</v>
      </c>
      <c r="G4231" s="8">
        <v>1020215</v>
      </c>
      <c r="I4231" s="3">
        <v>44925</v>
      </c>
      <c r="J4231" s="3">
        <v>46751</v>
      </c>
      <c r="K4231" s="8">
        <v>2020214</v>
      </c>
      <c r="M4231" s="3">
        <v>44543</v>
      </c>
      <c r="N4231" s="3">
        <v>46369</v>
      </c>
      <c r="O4231" s="8">
        <v>3060638</v>
      </c>
    </row>
    <row r="4232" spans="1:21" x14ac:dyDescent="0.25">
      <c r="A4232" s="1" t="s">
        <v>1540</v>
      </c>
      <c r="B4232" s="2">
        <v>6</v>
      </c>
      <c r="C4232" s="1" t="s">
        <v>593</v>
      </c>
      <c r="E4232" s="3">
        <v>45540</v>
      </c>
      <c r="F4232" s="3">
        <v>47366</v>
      </c>
      <c r="G4232" s="8">
        <v>1141259</v>
      </c>
    </row>
    <row r="4233" spans="1:21" x14ac:dyDescent="0.25">
      <c r="A4233" s="1" t="s">
        <v>2329</v>
      </c>
      <c r="B4233" s="2">
        <v>5</v>
      </c>
      <c r="C4233" s="1" t="s">
        <v>593</v>
      </c>
      <c r="E4233" s="3">
        <v>45202</v>
      </c>
      <c r="F4233" s="3">
        <v>47029</v>
      </c>
      <c r="G4233" s="8">
        <v>1180931</v>
      </c>
    </row>
    <row r="4234" spans="1:21" x14ac:dyDescent="0.25">
      <c r="A4234" s="1" t="s">
        <v>3501</v>
      </c>
      <c r="C4234" s="1" t="s">
        <v>178</v>
      </c>
      <c r="E4234" s="3">
        <v>44627</v>
      </c>
      <c r="F4234" s="3">
        <v>46453</v>
      </c>
      <c r="G4234" s="8">
        <v>1220304</v>
      </c>
    </row>
    <row r="4235" spans="1:21" x14ac:dyDescent="0.25">
      <c r="A4235" s="1" t="s">
        <v>832</v>
      </c>
      <c r="B4235" s="2">
        <v>10</v>
      </c>
      <c r="C4235" s="1" t="s">
        <v>593</v>
      </c>
      <c r="E4235" s="3">
        <v>44489</v>
      </c>
      <c r="F4235" s="3">
        <v>46315</v>
      </c>
      <c r="G4235" s="8">
        <v>1060431</v>
      </c>
    </row>
    <row r="4236" spans="1:21" x14ac:dyDescent="0.25">
      <c r="A4236" s="1" t="s">
        <v>4602</v>
      </c>
      <c r="C4236" s="1" t="s">
        <v>4823</v>
      </c>
      <c r="I4236" s="3">
        <v>41941</v>
      </c>
      <c r="J4236" s="3">
        <v>43767</v>
      </c>
      <c r="K4236" s="8">
        <v>2091212</v>
      </c>
      <c r="M4236" s="3">
        <v>41941</v>
      </c>
      <c r="N4236" s="3">
        <v>43767</v>
      </c>
      <c r="O4236" s="8">
        <v>3141010</v>
      </c>
      <c r="U4236" s="2" t="s">
        <v>5204</v>
      </c>
    </row>
    <row r="4237" spans="1:21" x14ac:dyDescent="0.25">
      <c r="A4237" s="1" t="s">
        <v>969</v>
      </c>
      <c r="B4237" s="2">
        <v>6</v>
      </c>
      <c r="C4237" s="1" t="s">
        <v>593</v>
      </c>
      <c r="E4237" s="3">
        <v>43033</v>
      </c>
      <c r="F4237" s="3">
        <v>44859</v>
      </c>
      <c r="G4237" s="8">
        <v>1121053</v>
      </c>
    </row>
    <row r="4238" spans="1:21" x14ac:dyDescent="0.25">
      <c r="A4238" s="1" t="s">
        <v>307</v>
      </c>
      <c r="B4238" s="2">
        <v>6</v>
      </c>
      <c r="C4238" s="1" t="s">
        <v>593</v>
      </c>
      <c r="E4238" s="3">
        <v>44124</v>
      </c>
      <c r="F4238" s="3">
        <v>45950</v>
      </c>
      <c r="G4238" s="8">
        <v>10501127</v>
      </c>
    </row>
    <row r="4239" spans="1:21" x14ac:dyDescent="0.25">
      <c r="A4239" s="1" t="s">
        <v>4603</v>
      </c>
      <c r="B4239" s="2" t="s">
        <v>5206</v>
      </c>
      <c r="C4239" s="1" t="s">
        <v>593</v>
      </c>
      <c r="I4239" s="3">
        <v>44518</v>
      </c>
      <c r="J4239" s="3">
        <v>46344</v>
      </c>
      <c r="K4239" s="8">
        <v>2060318</v>
      </c>
    </row>
    <row r="4240" spans="1:21" x14ac:dyDescent="0.25">
      <c r="A4240" s="1" t="s">
        <v>1081</v>
      </c>
      <c r="B4240" s="2">
        <v>1</v>
      </c>
      <c r="C4240" s="1" t="s">
        <v>593</v>
      </c>
      <c r="E4240" s="3">
        <v>43383</v>
      </c>
      <c r="F4240" s="3">
        <v>45209</v>
      </c>
      <c r="G4240" s="8">
        <v>1130639</v>
      </c>
    </row>
    <row r="4241" spans="1:21" x14ac:dyDescent="0.25">
      <c r="A4241" s="1" t="s">
        <v>141</v>
      </c>
      <c r="B4241" s="2">
        <v>6</v>
      </c>
      <c r="C4241" s="1" t="s">
        <v>593</v>
      </c>
      <c r="E4241" s="3">
        <v>44132</v>
      </c>
      <c r="F4241" s="3">
        <v>45958</v>
      </c>
      <c r="G4241" s="8">
        <v>1100356</v>
      </c>
    </row>
    <row r="4242" spans="1:21" x14ac:dyDescent="0.25">
      <c r="A4242" s="1" t="s">
        <v>1743</v>
      </c>
      <c r="B4242" s="2">
        <v>8</v>
      </c>
      <c r="C4242" s="1" t="s">
        <v>593</v>
      </c>
      <c r="E4242" s="3">
        <v>44168</v>
      </c>
      <c r="F4242" s="3">
        <v>45994</v>
      </c>
      <c r="G4242" s="8">
        <v>1511011</v>
      </c>
      <c r="I4242" s="3">
        <v>43390</v>
      </c>
      <c r="J4242" s="3">
        <v>45216</v>
      </c>
      <c r="K4242" s="8">
        <v>2181025</v>
      </c>
      <c r="M4242" s="3">
        <v>43413</v>
      </c>
      <c r="N4242" s="3">
        <v>45239</v>
      </c>
      <c r="O4242" s="8">
        <v>3181115</v>
      </c>
      <c r="U4242" s="2" t="s">
        <v>5204</v>
      </c>
    </row>
    <row r="4243" spans="1:21" x14ac:dyDescent="0.25">
      <c r="A4243" s="1" t="s">
        <v>1215</v>
      </c>
      <c r="C4243" s="1" t="s">
        <v>489</v>
      </c>
      <c r="E4243" s="3">
        <v>43829</v>
      </c>
      <c r="F4243" s="3">
        <v>45656</v>
      </c>
      <c r="G4243" s="8">
        <v>1140119</v>
      </c>
      <c r="I4243" s="3">
        <v>41765</v>
      </c>
      <c r="J4243" s="3">
        <v>43591</v>
      </c>
      <c r="K4243" s="8">
        <v>2090511</v>
      </c>
    </row>
    <row r="4244" spans="1:21" x14ac:dyDescent="0.25">
      <c r="A4244" s="1" t="s">
        <v>4945</v>
      </c>
      <c r="C4244" s="1" t="s">
        <v>3000</v>
      </c>
      <c r="E4244" s="3">
        <v>45435</v>
      </c>
      <c r="F4244" s="3">
        <v>47261</v>
      </c>
      <c r="G4244" s="8">
        <v>1240512</v>
      </c>
      <c r="I4244" s="3">
        <v>45590</v>
      </c>
      <c r="J4244" s="3">
        <v>47416</v>
      </c>
      <c r="K4244" s="8">
        <v>2241008</v>
      </c>
    </row>
    <row r="4245" spans="1:21" x14ac:dyDescent="0.25">
      <c r="A4245" s="1" t="s">
        <v>5496</v>
      </c>
      <c r="B4245" s="2">
        <v>12</v>
      </c>
      <c r="C4245" s="1" t="s">
        <v>593</v>
      </c>
      <c r="E4245" s="3">
        <v>45777</v>
      </c>
      <c r="F4245" s="3">
        <v>47603</v>
      </c>
      <c r="G4245" s="8">
        <v>1250491</v>
      </c>
    </row>
    <row r="4246" spans="1:21" x14ac:dyDescent="0.25">
      <c r="A4246" s="1" t="s">
        <v>2330</v>
      </c>
      <c r="B4246" s="2">
        <v>5</v>
      </c>
      <c r="C4246" s="1" t="s">
        <v>593</v>
      </c>
      <c r="E4246" s="3">
        <v>45202</v>
      </c>
      <c r="F4246" s="3">
        <v>47029</v>
      </c>
      <c r="G4246" s="8">
        <v>1180932</v>
      </c>
    </row>
    <row r="4247" spans="1:21" x14ac:dyDescent="0.25">
      <c r="A4247" s="1" t="s">
        <v>3886</v>
      </c>
      <c r="C4247" s="1" t="s">
        <v>1571</v>
      </c>
      <c r="E4247" s="3">
        <v>44991</v>
      </c>
      <c r="F4247" s="3">
        <v>46818</v>
      </c>
      <c r="G4247" s="8">
        <v>1230304</v>
      </c>
    </row>
    <row r="4248" spans="1:21" x14ac:dyDescent="0.25">
      <c r="A4248" s="1" t="s">
        <v>346</v>
      </c>
      <c r="B4248" s="2">
        <v>10</v>
      </c>
      <c r="C4248" s="1" t="s">
        <v>593</v>
      </c>
      <c r="E4248" s="3">
        <v>44126</v>
      </c>
      <c r="F4248" s="3">
        <v>45952</v>
      </c>
      <c r="G4248" s="8">
        <v>1101206</v>
      </c>
      <c r="I4248" s="3">
        <v>43375</v>
      </c>
      <c r="J4248" s="3">
        <v>45201</v>
      </c>
      <c r="K4248" s="8">
        <v>2181014</v>
      </c>
    </row>
    <row r="4249" spans="1:21" x14ac:dyDescent="0.25">
      <c r="A4249" s="1" t="s">
        <v>4802</v>
      </c>
      <c r="B4249" s="2">
        <v>10</v>
      </c>
      <c r="C4249" s="1" t="s">
        <v>593</v>
      </c>
      <c r="M4249" s="3">
        <v>43445</v>
      </c>
      <c r="N4249" s="3">
        <v>45271</v>
      </c>
      <c r="O4249" s="8">
        <v>3181203</v>
      </c>
      <c r="U4249" s="2" t="s">
        <v>5204</v>
      </c>
    </row>
    <row r="4250" spans="1:21" x14ac:dyDescent="0.25">
      <c r="A4250" s="1" t="s">
        <v>4604</v>
      </c>
      <c r="B4250" s="2">
        <v>8</v>
      </c>
      <c r="C4250" s="1" t="s">
        <v>593</v>
      </c>
      <c r="I4250" s="3">
        <v>41619</v>
      </c>
      <c r="J4250" s="3">
        <v>43445</v>
      </c>
      <c r="K4250" s="8">
        <v>2080309</v>
      </c>
      <c r="M4250" s="3">
        <v>43039</v>
      </c>
      <c r="N4250" s="3">
        <v>44865</v>
      </c>
      <c r="O4250" s="8">
        <v>3171023</v>
      </c>
      <c r="U4250" s="2" t="s">
        <v>5204</v>
      </c>
    </row>
    <row r="4251" spans="1:21" x14ac:dyDescent="0.25">
      <c r="A4251" s="1" t="s">
        <v>608</v>
      </c>
      <c r="B4251" s="2">
        <v>11</v>
      </c>
      <c r="C4251" s="1" t="s">
        <v>593</v>
      </c>
      <c r="E4251" s="3">
        <v>44103</v>
      </c>
      <c r="F4251" s="3">
        <v>45929</v>
      </c>
      <c r="G4251" s="8">
        <v>10501271</v>
      </c>
      <c r="I4251" s="3">
        <v>42697</v>
      </c>
      <c r="J4251" s="3">
        <v>44523</v>
      </c>
      <c r="K4251" s="8">
        <v>2060637</v>
      </c>
    </row>
    <row r="4252" spans="1:21" x14ac:dyDescent="0.25">
      <c r="A4252" s="1" t="s">
        <v>819</v>
      </c>
      <c r="B4252" s="2">
        <v>8</v>
      </c>
      <c r="C4252" s="1" t="s">
        <v>593</v>
      </c>
      <c r="E4252" s="3">
        <v>45203</v>
      </c>
      <c r="F4252" s="3">
        <v>47030</v>
      </c>
      <c r="G4252" s="8">
        <v>1080525</v>
      </c>
    </row>
    <row r="4253" spans="1:21" x14ac:dyDescent="0.25">
      <c r="A4253" s="1" t="s">
        <v>2759</v>
      </c>
      <c r="B4253" s="2">
        <v>1</v>
      </c>
      <c r="C4253" s="1" t="s">
        <v>593</v>
      </c>
      <c r="E4253" s="3">
        <v>45519</v>
      </c>
      <c r="F4253" s="3">
        <v>47345</v>
      </c>
      <c r="G4253" s="8">
        <v>1191081</v>
      </c>
    </row>
    <row r="4254" spans="1:21" x14ac:dyDescent="0.25">
      <c r="A4254" s="1" t="s">
        <v>347</v>
      </c>
      <c r="B4254" s="2">
        <v>10</v>
      </c>
      <c r="C4254" s="1" t="s">
        <v>593</v>
      </c>
      <c r="E4254" s="3">
        <v>44118</v>
      </c>
      <c r="F4254" s="3">
        <v>45944</v>
      </c>
      <c r="G4254" s="8">
        <v>1101207</v>
      </c>
    </row>
    <row r="4255" spans="1:21" x14ac:dyDescent="0.25">
      <c r="A4255" s="1" t="s">
        <v>3168</v>
      </c>
      <c r="B4255" s="2">
        <v>12</v>
      </c>
      <c r="C4255" s="1" t="s">
        <v>593</v>
      </c>
      <c r="E4255" s="3">
        <v>44314</v>
      </c>
      <c r="F4255" s="3">
        <v>46140</v>
      </c>
      <c r="G4255" s="8">
        <v>1210468</v>
      </c>
    </row>
    <row r="4256" spans="1:21" x14ac:dyDescent="0.25">
      <c r="A4256" s="1" t="s">
        <v>2246</v>
      </c>
      <c r="C4256" s="1" t="s">
        <v>207</v>
      </c>
      <c r="E4256" s="3">
        <v>45289</v>
      </c>
      <c r="F4256" s="3">
        <v>47116</v>
      </c>
      <c r="G4256" s="8">
        <v>1180232</v>
      </c>
      <c r="I4256" s="3">
        <v>43243</v>
      </c>
      <c r="J4256" s="3">
        <v>45069</v>
      </c>
      <c r="K4256" s="8">
        <v>2180511</v>
      </c>
    </row>
    <row r="4257" spans="1:25" x14ac:dyDescent="0.25">
      <c r="A4257" s="1" t="s">
        <v>3782</v>
      </c>
      <c r="C4257" s="1" t="s">
        <v>4823</v>
      </c>
      <c r="E4257" s="3">
        <v>44844</v>
      </c>
      <c r="F4257" s="3">
        <v>46670</v>
      </c>
      <c r="G4257" s="8">
        <v>1221002</v>
      </c>
    </row>
    <row r="4258" spans="1:25" x14ac:dyDescent="0.25">
      <c r="A4258" s="1" t="s">
        <v>313</v>
      </c>
      <c r="C4258" s="1" t="s">
        <v>207</v>
      </c>
      <c r="E4258" s="3">
        <v>43076</v>
      </c>
      <c r="F4258" s="3">
        <v>44902</v>
      </c>
      <c r="G4258" s="8">
        <v>1020138</v>
      </c>
    </row>
    <row r="4259" spans="1:25" x14ac:dyDescent="0.25">
      <c r="A4259" s="1" t="s">
        <v>3778</v>
      </c>
      <c r="B4259" s="2">
        <v>12</v>
      </c>
      <c r="C4259" s="1" t="s">
        <v>593</v>
      </c>
      <c r="E4259" s="3">
        <v>44832</v>
      </c>
      <c r="F4259" s="3">
        <v>46658</v>
      </c>
      <c r="G4259" s="8">
        <v>1220922</v>
      </c>
    </row>
    <row r="4260" spans="1:25" x14ac:dyDescent="0.25">
      <c r="A4260" s="1" t="s">
        <v>892</v>
      </c>
      <c r="C4260" s="1" t="s">
        <v>893</v>
      </c>
      <c r="E4260" s="3">
        <v>42851</v>
      </c>
      <c r="F4260" s="3">
        <v>44677</v>
      </c>
      <c r="G4260" s="8">
        <v>1110522</v>
      </c>
    </row>
    <row r="4261" spans="1:25" x14ac:dyDescent="0.25">
      <c r="A4261" s="1" t="s">
        <v>1877</v>
      </c>
      <c r="B4261" s="2">
        <v>4</v>
      </c>
      <c r="C4261" s="1" t="s">
        <v>593</v>
      </c>
      <c r="E4261" s="3">
        <v>44538</v>
      </c>
      <c r="F4261" s="3">
        <v>46364</v>
      </c>
      <c r="G4261" s="8">
        <v>1160945</v>
      </c>
    </row>
    <row r="4262" spans="1:25" x14ac:dyDescent="0.25">
      <c r="A4262" s="1" t="s">
        <v>2386</v>
      </c>
      <c r="B4262" s="2">
        <v>7</v>
      </c>
      <c r="C4262" s="1" t="s">
        <v>593</v>
      </c>
      <c r="E4262" s="3">
        <v>45181</v>
      </c>
      <c r="F4262" s="3">
        <v>47008</v>
      </c>
      <c r="G4262" s="8">
        <v>1181059</v>
      </c>
    </row>
    <row r="4263" spans="1:25" x14ac:dyDescent="0.25">
      <c r="A4263" s="1" t="s">
        <v>1242</v>
      </c>
      <c r="C4263" s="1" t="s">
        <v>477</v>
      </c>
      <c r="E4263" s="3">
        <v>45737</v>
      </c>
      <c r="F4263" s="3">
        <v>47563</v>
      </c>
      <c r="G4263" s="8">
        <v>1090321</v>
      </c>
      <c r="I4263" s="3">
        <v>45740</v>
      </c>
      <c r="J4263" s="3">
        <v>47566</v>
      </c>
      <c r="K4263" s="8">
        <v>2090416</v>
      </c>
    </row>
    <row r="4264" spans="1:25" x14ac:dyDescent="0.25">
      <c r="A4264" s="1" t="s">
        <v>697</v>
      </c>
      <c r="C4264" s="1" t="s">
        <v>1034</v>
      </c>
      <c r="E4264" s="3">
        <v>43860</v>
      </c>
      <c r="F4264" s="3">
        <v>45687</v>
      </c>
      <c r="G4264" s="8">
        <v>1200149</v>
      </c>
    </row>
    <row r="4265" spans="1:25" x14ac:dyDescent="0.25">
      <c r="A4265" s="1" t="s">
        <v>3431</v>
      </c>
      <c r="C4265" s="1" t="s">
        <v>178</v>
      </c>
      <c r="E4265" s="3">
        <v>44509</v>
      </c>
      <c r="F4265" s="3">
        <v>46335</v>
      </c>
      <c r="G4265" s="8">
        <v>1211104</v>
      </c>
    </row>
    <row r="4266" spans="1:25" x14ac:dyDescent="0.25">
      <c r="A4266" s="1" t="s">
        <v>4076</v>
      </c>
      <c r="B4266" s="2">
        <v>3</v>
      </c>
      <c r="C4266" s="1" t="s">
        <v>593</v>
      </c>
      <c r="E4266" s="3">
        <v>45176</v>
      </c>
      <c r="F4266" s="3">
        <v>47003</v>
      </c>
      <c r="G4266" s="8">
        <v>1230923</v>
      </c>
    </row>
    <row r="4267" spans="1:25" x14ac:dyDescent="0.25">
      <c r="A4267" s="1" t="s">
        <v>1801</v>
      </c>
      <c r="C4267" s="1" t="s">
        <v>125</v>
      </c>
      <c r="E4267" s="3">
        <v>44249</v>
      </c>
      <c r="F4267" s="3">
        <v>46075</v>
      </c>
      <c r="G4267" s="8">
        <v>1160359</v>
      </c>
    </row>
    <row r="4268" spans="1:25" x14ac:dyDescent="0.25">
      <c r="A4268" s="1" t="s">
        <v>2777</v>
      </c>
      <c r="B4268" s="2">
        <v>6</v>
      </c>
      <c r="C4268" s="1" t="s">
        <v>593</v>
      </c>
      <c r="E4268" s="3">
        <v>43789</v>
      </c>
      <c r="F4268" s="3">
        <v>45616</v>
      </c>
      <c r="G4268" s="8">
        <v>1191128</v>
      </c>
    </row>
    <row r="4269" spans="1:25" x14ac:dyDescent="0.25">
      <c r="A4269" s="1" t="s">
        <v>1929</v>
      </c>
      <c r="C4269" s="1" t="s">
        <v>177</v>
      </c>
      <c r="E4269" s="3">
        <v>44560</v>
      </c>
      <c r="F4269" s="3">
        <v>46386</v>
      </c>
      <c r="G4269" s="8">
        <v>1161081</v>
      </c>
      <c r="I4269" s="3">
        <v>44622</v>
      </c>
      <c r="J4269" s="3">
        <v>46448</v>
      </c>
      <c r="K4269" s="8">
        <v>2170214</v>
      </c>
    </row>
    <row r="4270" spans="1:25" x14ac:dyDescent="0.25">
      <c r="A4270" s="1" t="s">
        <v>4803</v>
      </c>
      <c r="C4270" s="1" t="s">
        <v>177</v>
      </c>
      <c r="M4270" s="3">
        <v>45300</v>
      </c>
      <c r="N4270" s="3">
        <v>47127</v>
      </c>
      <c r="O4270" s="8">
        <v>3190114</v>
      </c>
      <c r="Q4270" s="2" t="s">
        <v>5204</v>
      </c>
      <c r="S4270" s="2" t="s">
        <v>5204</v>
      </c>
      <c r="U4270" s="2" t="s">
        <v>5204</v>
      </c>
      <c r="V4270" s="2" t="s">
        <v>5204</v>
      </c>
      <c r="W4270" s="2" t="s">
        <v>5204</v>
      </c>
      <c r="X4270" s="2" t="s">
        <v>5204</v>
      </c>
      <c r="Y4270" s="2" t="s">
        <v>5204</v>
      </c>
    </row>
    <row r="4271" spans="1:25" x14ac:dyDescent="0.25">
      <c r="A4271" s="1" t="s">
        <v>4889</v>
      </c>
      <c r="C4271" s="1" t="s">
        <v>1207</v>
      </c>
      <c r="E4271" s="3">
        <v>45384</v>
      </c>
      <c r="F4271" s="3">
        <v>47210</v>
      </c>
      <c r="G4271" s="8">
        <v>1240401</v>
      </c>
    </row>
    <row r="4272" spans="1:25" x14ac:dyDescent="0.25">
      <c r="A4272" s="1" t="s">
        <v>2992</v>
      </c>
      <c r="C4272" s="1" t="s">
        <v>593</v>
      </c>
      <c r="E4272" s="3">
        <v>44120</v>
      </c>
      <c r="F4272" s="3">
        <v>45946</v>
      </c>
      <c r="G4272" s="8">
        <v>1201014</v>
      </c>
    </row>
    <row r="4273" spans="1:21" x14ac:dyDescent="0.25">
      <c r="A4273" s="1" t="s">
        <v>4605</v>
      </c>
      <c r="C4273" s="1" t="s">
        <v>2053</v>
      </c>
      <c r="I4273" s="3">
        <v>45119</v>
      </c>
      <c r="J4273" s="3">
        <v>46946</v>
      </c>
      <c r="K4273" s="8">
        <v>2180314</v>
      </c>
    </row>
    <row r="4274" spans="1:21" x14ac:dyDescent="0.25">
      <c r="A4274" s="1" t="s">
        <v>2070</v>
      </c>
      <c r="C4274" s="1" t="s">
        <v>2053</v>
      </c>
      <c r="E4274" s="3">
        <v>45118</v>
      </c>
      <c r="F4274" s="3">
        <v>46945</v>
      </c>
      <c r="G4274" s="8">
        <v>1170916</v>
      </c>
    </row>
    <row r="4275" spans="1:21" x14ac:dyDescent="0.25">
      <c r="A4275" s="1" t="s">
        <v>634</v>
      </c>
      <c r="B4275" s="2">
        <v>1</v>
      </c>
      <c r="C4275" s="1" t="s">
        <v>593</v>
      </c>
      <c r="E4275" s="3">
        <v>44125</v>
      </c>
      <c r="F4275" s="3">
        <v>45951</v>
      </c>
      <c r="G4275" s="8">
        <v>1100341</v>
      </c>
    </row>
    <row r="4276" spans="1:21" x14ac:dyDescent="0.25">
      <c r="A4276" s="1" t="s">
        <v>4958</v>
      </c>
      <c r="C4276" s="1" t="s">
        <v>4959</v>
      </c>
      <c r="E4276" s="3">
        <v>45478</v>
      </c>
      <c r="F4276" s="3">
        <v>47304</v>
      </c>
      <c r="G4276" s="8">
        <v>1240702</v>
      </c>
    </row>
    <row r="4277" spans="1:21" x14ac:dyDescent="0.25">
      <c r="A4277" s="1" t="s">
        <v>4804</v>
      </c>
      <c r="B4277" s="2">
        <v>8</v>
      </c>
      <c r="C4277" s="1" t="s">
        <v>593</v>
      </c>
      <c r="M4277" s="3">
        <v>43039</v>
      </c>
      <c r="N4277" s="3">
        <v>44865</v>
      </c>
      <c r="O4277" s="8">
        <v>3171024</v>
      </c>
      <c r="U4277" s="2" t="s">
        <v>5204</v>
      </c>
    </row>
    <row r="4278" spans="1:21" x14ac:dyDescent="0.25">
      <c r="A4278" s="1" t="s">
        <v>413</v>
      </c>
      <c r="B4278" s="2">
        <v>8</v>
      </c>
      <c r="C4278" s="1" t="s">
        <v>593</v>
      </c>
      <c r="E4278" s="3">
        <v>45533</v>
      </c>
      <c r="F4278" s="3">
        <v>47359</v>
      </c>
      <c r="G4278" s="8">
        <v>10409130</v>
      </c>
      <c r="I4278" s="3">
        <v>43018</v>
      </c>
      <c r="J4278" s="3">
        <v>44844</v>
      </c>
      <c r="K4278" s="8">
        <v>2171013</v>
      </c>
    </row>
    <row r="4279" spans="1:21" x14ac:dyDescent="0.25">
      <c r="A4279" s="1" t="s">
        <v>318</v>
      </c>
      <c r="B4279" s="2">
        <v>2</v>
      </c>
      <c r="C4279" s="1" t="s">
        <v>593</v>
      </c>
      <c r="E4279" s="3">
        <v>45904</v>
      </c>
      <c r="F4279" s="3">
        <v>47730</v>
      </c>
      <c r="G4279" s="8">
        <v>1050786</v>
      </c>
    </row>
    <row r="4280" spans="1:21" x14ac:dyDescent="0.25">
      <c r="A4280" s="1" t="s">
        <v>3966</v>
      </c>
      <c r="B4280" s="2">
        <v>10</v>
      </c>
      <c r="C4280" s="1" t="s">
        <v>593</v>
      </c>
      <c r="E4280" s="3">
        <v>45196</v>
      </c>
      <c r="F4280" s="3">
        <v>47023</v>
      </c>
      <c r="G4280" s="8">
        <v>1230911</v>
      </c>
    </row>
    <row r="4281" spans="1:21" x14ac:dyDescent="0.25">
      <c r="A4281" s="1" t="s">
        <v>3966</v>
      </c>
      <c r="C4281" s="1" t="s">
        <v>1571</v>
      </c>
      <c r="E4281" s="3">
        <v>45090</v>
      </c>
      <c r="F4281" s="3">
        <v>46917</v>
      </c>
      <c r="G4281" s="8">
        <v>1230606</v>
      </c>
    </row>
    <row r="4282" spans="1:21" x14ac:dyDescent="0.25">
      <c r="A4282" s="1" t="s">
        <v>4163</v>
      </c>
      <c r="B4282" s="2">
        <v>10</v>
      </c>
      <c r="C4282" s="1" t="s">
        <v>593</v>
      </c>
      <c r="E4282" s="3">
        <v>45196</v>
      </c>
      <c r="F4282" s="3">
        <v>47023</v>
      </c>
      <c r="G4282" s="8">
        <v>1230912</v>
      </c>
    </row>
    <row r="4283" spans="1:21" x14ac:dyDescent="0.25">
      <c r="A4283" s="1" t="s">
        <v>270</v>
      </c>
      <c r="B4283" s="2">
        <v>10</v>
      </c>
      <c r="C4283" s="1" t="s">
        <v>593</v>
      </c>
      <c r="E4283" s="3">
        <v>45582</v>
      </c>
      <c r="F4283" s="3">
        <v>47408</v>
      </c>
      <c r="G4283" s="8">
        <v>1091033</v>
      </c>
    </row>
    <row r="4284" spans="1:21" x14ac:dyDescent="0.25">
      <c r="A4284" s="1" t="s">
        <v>4606</v>
      </c>
      <c r="B4284" s="2">
        <v>10</v>
      </c>
      <c r="C4284" s="1" t="s">
        <v>593</v>
      </c>
      <c r="I4284" s="3">
        <v>42296</v>
      </c>
      <c r="J4284" s="3">
        <v>44123</v>
      </c>
      <c r="K4284" s="8">
        <v>2100803</v>
      </c>
    </row>
    <row r="4285" spans="1:21" x14ac:dyDescent="0.25">
      <c r="A4285" s="1" t="s">
        <v>4194</v>
      </c>
      <c r="B4285" s="2">
        <v>5</v>
      </c>
      <c r="C4285" s="1" t="s">
        <v>593</v>
      </c>
      <c r="E4285" s="3">
        <v>45203</v>
      </c>
      <c r="F4285" s="3">
        <v>47030</v>
      </c>
      <c r="G4285" s="8">
        <v>1231027</v>
      </c>
    </row>
    <row r="4286" spans="1:21" x14ac:dyDescent="0.25">
      <c r="A4286" s="1" t="s">
        <v>950</v>
      </c>
      <c r="C4286" s="1" t="s">
        <v>951</v>
      </c>
      <c r="E4286" s="3">
        <v>43566</v>
      </c>
      <c r="F4286" s="3">
        <v>45393</v>
      </c>
      <c r="G4286" s="8">
        <v>1121020</v>
      </c>
    </row>
    <row r="4287" spans="1:21" x14ac:dyDescent="0.25">
      <c r="A4287" s="1" t="s">
        <v>4607</v>
      </c>
      <c r="C4287" s="1" t="s">
        <v>951</v>
      </c>
      <c r="I4287" s="3">
        <v>43566</v>
      </c>
      <c r="J4287" s="3">
        <v>45393</v>
      </c>
      <c r="K4287" s="8">
        <v>2121010</v>
      </c>
    </row>
    <row r="4288" spans="1:21" x14ac:dyDescent="0.25">
      <c r="A4288" s="1" t="s">
        <v>2787</v>
      </c>
      <c r="C4288" s="1" t="s">
        <v>2780</v>
      </c>
      <c r="E4288" s="3">
        <v>43777</v>
      </c>
      <c r="F4288" s="3">
        <v>45604</v>
      </c>
      <c r="G4288" s="8">
        <v>1191108</v>
      </c>
    </row>
    <row r="4289" spans="1:21" x14ac:dyDescent="0.25">
      <c r="A4289" s="1" t="s">
        <v>5223</v>
      </c>
      <c r="C4289" s="1" t="s">
        <v>4000</v>
      </c>
      <c r="E4289" s="3">
        <v>45696</v>
      </c>
      <c r="F4289" s="3">
        <v>47522</v>
      </c>
      <c r="G4289" s="8">
        <v>1250221</v>
      </c>
    </row>
    <row r="4290" spans="1:21" x14ac:dyDescent="0.25">
      <c r="A4290" s="1" t="s">
        <v>3137</v>
      </c>
      <c r="C4290" s="1" t="s">
        <v>593</v>
      </c>
      <c r="E4290" s="3">
        <v>44307</v>
      </c>
      <c r="F4290" s="3">
        <v>46133</v>
      </c>
      <c r="G4290" s="8">
        <v>1210437</v>
      </c>
    </row>
    <row r="4291" spans="1:21" x14ac:dyDescent="0.25">
      <c r="A4291" s="1" t="s">
        <v>1729</v>
      </c>
      <c r="B4291" s="2">
        <v>2</v>
      </c>
      <c r="C4291" s="1" t="s">
        <v>593</v>
      </c>
      <c r="E4291" s="3">
        <v>44103</v>
      </c>
      <c r="F4291" s="3">
        <v>45929</v>
      </c>
      <c r="G4291" s="8">
        <v>1151099</v>
      </c>
    </row>
    <row r="4292" spans="1:21" x14ac:dyDescent="0.25">
      <c r="A4292" s="1" t="s">
        <v>3965</v>
      </c>
      <c r="C4292" s="1" t="s">
        <v>1571</v>
      </c>
      <c r="E4292" s="3">
        <v>45089</v>
      </c>
      <c r="F4292" s="3">
        <v>46916</v>
      </c>
      <c r="G4292" s="8">
        <v>1230604</v>
      </c>
    </row>
    <row r="4293" spans="1:21" x14ac:dyDescent="0.25">
      <c r="A4293" s="1" t="s">
        <v>3753</v>
      </c>
      <c r="B4293" s="2">
        <v>10</v>
      </c>
      <c r="C4293" s="1" t="s">
        <v>593</v>
      </c>
      <c r="E4293" s="3">
        <v>44819</v>
      </c>
      <c r="F4293" s="3">
        <v>46645</v>
      </c>
      <c r="G4293" s="8">
        <v>1220997</v>
      </c>
    </row>
    <row r="4294" spans="1:21" x14ac:dyDescent="0.25">
      <c r="A4294" s="1" t="s">
        <v>2159</v>
      </c>
      <c r="B4294" s="2">
        <v>9</v>
      </c>
      <c r="C4294" s="1" t="s">
        <v>593</v>
      </c>
      <c r="E4294" s="3">
        <v>44832</v>
      </c>
      <c r="F4294" s="3">
        <v>46658</v>
      </c>
      <c r="G4294" s="8">
        <v>1171088</v>
      </c>
    </row>
    <row r="4295" spans="1:21" x14ac:dyDescent="0.25">
      <c r="A4295" s="1" t="s">
        <v>4608</v>
      </c>
      <c r="B4295" s="2">
        <v>7</v>
      </c>
      <c r="C4295" s="1" t="s">
        <v>593</v>
      </c>
      <c r="I4295" s="3">
        <v>42282</v>
      </c>
      <c r="J4295" s="3">
        <v>44109</v>
      </c>
      <c r="K4295" s="8">
        <v>2151005</v>
      </c>
      <c r="M4295" s="3">
        <v>41625</v>
      </c>
      <c r="N4295" s="3">
        <v>43451</v>
      </c>
      <c r="O4295" s="8">
        <v>3080313</v>
      </c>
      <c r="U4295" s="2" t="s">
        <v>5204</v>
      </c>
    </row>
    <row r="4296" spans="1:21" x14ac:dyDescent="0.25">
      <c r="A4296" s="1" t="s">
        <v>2755</v>
      </c>
      <c r="B4296" s="2">
        <v>5</v>
      </c>
      <c r="C4296" s="1" t="s">
        <v>593</v>
      </c>
      <c r="E4296" s="3">
        <v>45525</v>
      </c>
      <c r="F4296" s="3">
        <v>47351</v>
      </c>
      <c r="G4296" s="8">
        <v>1191077</v>
      </c>
    </row>
    <row r="4297" spans="1:21" x14ac:dyDescent="0.25">
      <c r="A4297" s="1" t="s">
        <v>5220</v>
      </c>
      <c r="C4297" s="1" t="s">
        <v>4000</v>
      </c>
      <c r="E4297" s="3">
        <v>45695</v>
      </c>
      <c r="F4297" s="3">
        <v>47521</v>
      </c>
      <c r="G4297" s="8">
        <v>1250218</v>
      </c>
    </row>
    <row r="4298" spans="1:21" x14ac:dyDescent="0.25">
      <c r="A4298" s="1" t="s">
        <v>5025</v>
      </c>
      <c r="B4298" s="2">
        <v>6</v>
      </c>
      <c r="C4298" s="1" t="s">
        <v>593</v>
      </c>
      <c r="E4298" s="3">
        <v>45559</v>
      </c>
      <c r="F4298" s="3">
        <v>47385</v>
      </c>
      <c r="G4298" s="8">
        <v>1240934</v>
      </c>
    </row>
    <row r="4299" spans="1:21" x14ac:dyDescent="0.25">
      <c r="A4299" s="1" t="s">
        <v>4609</v>
      </c>
      <c r="B4299" s="2">
        <v>1</v>
      </c>
      <c r="C4299" s="1" t="s">
        <v>593</v>
      </c>
      <c r="I4299" s="3">
        <v>43362</v>
      </c>
      <c r="J4299" s="3">
        <v>45188</v>
      </c>
      <c r="K4299" s="8">
        <v>2080430</v>
      </c>
    </row>
    <row r="4300" spans="1:21" x14ac:dyDescent="0.25">
      <c r="A4300" s="1" t="s">
        <v>507</v>
      </c>
      <c r="B4300" s="2">
        <v>1</v>
      </c>
      <c r="C4300" s="1" t="s">
        <v>593</v>
      </c>
      <c r="E4300" s="3">
        <v>43698</v>
      </c>
      <c r="F4300" s="3">
        <v>45525</v>
      </c>
      <c r="G4300" s="8">
        <v>1081027</v>
      </c>
      <c r="I4300" s="3">
        <v>42296</v>
      </c>
      <c r="J4300" s="3">
        <v>44123</v>
      </c>
      <c r="K4300" s="8">
        <v>2151009</v>
      </c>
    </row>
    <row r="4301" spans="1:21" x14ac:dyDescent="0.25">
      <c r="A4301" s="1" t="s">
        <v>2414</v>
      </c>
      <c r="B4301" s="2">
        <v>9</v>
      </c>
      <c r="C4301" s="1" t="s">
        <v>593</v>
      </c>
      <c r="E4301" s="3">
        <v>45195</v>
      </c>
      <c r="F4301" s="3">
        <v>47022</v>
      </c>
      <c r="G4301" s="8">
        <v>1181113</v>
      </c>
    </row>
    <row r="4302" spans="1:21" x14ac:dyDescent="0.25">
      <c r="A4302" s="1" t="s">
        <v>1868</v>
      </c>
      <c r="B4302" s="2">
        <v>2</v>
      </c>
      <c r="C4302" s="1" t="s">
        <v>593</v>
      </c>
      <c r="E4302" s="3">
        <v>44502</v>
      </c>
      <c r="F4302" s="3">
        <v>46328</v>
      </c>
      <c r="G4302" s="8">
        <v>1160929</v>
      </c>
      <c r="I4302" s="3">
        <v>43719</v>
      </c>
      <c r="J4302" s="3">
        <v>45546</v>
      </c>
      <c r="K4302" s="8">
        <v>2190909</v>
      </c>
    </row>
    <row r="4303" spans="1:21" x14ac:dyDescent="0.25">
      <c r="A4303" s="1" t="s">
        <v>2276</v>
      </c>
      <c r="C4303" s="1" t="s">
        <v>804</v>
      </c>
      <c r="E4303" s="3">
        <v>43207</v>
      </c>
      <c r="F4303" s="3">
        <v>45033</v>
      </c>
      <c r="G4303" s="8">
        <v>1180410</v>
      </c>
    </row>
    <row r="4304" spans="1:21" x14ac:dyDescent="0.25">
      <c r="A4304" s="1" t="s">
        <v>2964</v>
      </c>
      <c r="C4304" s="1" t="s">
        <v>894</v>
      </c>
      <c r="E4304" s="3">
        <v>43900</v>
      </c>
      <c r="F4304" s="3">
        <v>45726</v>
      </c>
      <c r="G4304" s="8">
        <v>1200330</v>
      </c>
    </row>
    <row r="4305" spans="1:24" x14ac:dyDescent="0.25">
      <c r="A4305" s="1" t="s">
        <v>2374</v>
      </c>
      <c r="B4305" s="2">
        <v>12</v>
      </c>
      <c r="C4305" s="1" t="s">
        <v>593</v>
      </c>
      <c r="E4305" s="3">
        <v>45188</v>
      </c>
      <c r="F4305" s="3">
        <v>47015</v>
      </c>
      <c r="G4305" s="8">
        <v>1181043</v>
      </c>
    </row>
    <row r="4306" spans="1:24" x14ac:dyDescent="0.25">
      <c r="A4306" s="1" t="s">
        <v>2653</v>
      </c>
      <c r="B4306" s="2">
        <v>5</v>
      </c>
      <c r="C4306" s="1" t="s">
        <v>593</v>
      </c>
      <c r="E4306" s="3">
        <v>43726</v>
      </c>
      <c r="F4306" s="3">
        <v>45553</v>
      </c>
      <c r="G4306" s="8">
        <v>1190931</v>
      </c>
    </row>
    <row r="4307" spans="1:24" x14ac:dyDescent="0.25">
      <c r="A4307" s="1" t="s">
        <v>1095</v>
      </c>
      <c r="B4307" s="2">
        <v>10</v>
      </c>
      <c r="C4307" s="1" t="s">
        <v>593</v>
      </c>
      <c r="E4307" s="3">
        <v>45195</v>
      </c>
      <c r="F4307" s="3">
        <v>47022</v>
      </c>
      <c r="G4307" s="8">
        <v>1130665</v>
      </c>
    </row>
    <row r="4308" spans="1:24" x14ac:dyDescent="0.25">
      <c r="A4308" s="1" t="s">
        <v>4101</v>
      </c>
      <c r="B4308" s="2">
        <v>7</v>
      </c>
      <c r="C4308" s="1" t="s">
        <v>593</v>
      </c>
      <c r="E4308" s="3">
        <v>45182</v>
      </c>
      <c r="F4308" s="3">
        <v>47009</v>
      </c>
      <c r="G4308" s="8">
        <v>1230948</v>
      </c>
    </row>
    <row r="4309" spans="1:24" x14ac:dyDescent="0.25">
      <c r="A4309" s="1" t="s">
        <v>4288</v>
      </c>
      <c r="C4309" s="1" t="s">
        <v>2053</v>
      </c>
      <c r="E4309" s="3">
        <v>45320</v>
      </c>
      <c r="F4309" s="3">
        <v>47147</v>
      </c>
      <c r="G4309" s="8">
        <v>1240143</v>
      </c>
      <c r="I4309" s="3">
        <v>45342</v>
      </c>
      <c r="J4309" s="3">
        <v>47169</v>
      </c>
      <c r="K4309" s="8">
        <v>2240213</v>
      </c>
      <c r="M4309" s="3">
        <v>45813</v>
      </c>
      <c r="N4309" s="3">
        <v>47639</v>
      </c>
      <c r="O4309" s="8">
        <v>3250612</v>
      </c>
      <c r="U4309" s="2" t="s">
        <v>5204</v>
      </c>
    </row>
    <row r="4310" spans="1:24" x14ac:dyDescent="0.25">
      <c r="A4310" s="1" t="s">
        <v>273</v>
      </c>
      <c r="B4310" s="2">
        <v>2</v>
      </c>
      <c r="C4310" s="1" t="s">
        <v>593</v>
      </c>
      <c r="E4310" s="3">
        <v>45568</v>
      </c>
      <c r="F4310" s="3">
        <v>47394</v>
      </c>
      <c r="G4310" s="8">
        <v>10410125</v>
      </c>
      <c r="I4310" s="3">
        <v>45707</v>
      </c>
      <c r="J4310" s="3">
        <v>47533</v>
      </c>
      <c r="K4310" s="8">
        <v>2250211</v>
      </c>
      <c r="M4310" s="3">
        <v>44490</v>
      </c>
      <c r="N4310" s="3">
        <v>46316</v>
      </c>
      <c r="O4310" s="8">
        <v>3060113</v>
      </c>
      <c r="Q4310" s="2" t="s">
        <v>5204</v>
      </c>
      <c r="T4310" s="2" t="s">
        <v>5204</v>
      </c>
      <c r="U4310" s="2" t="s">
        <v>5204</v>
      </c>
      <c r="V4310" s="2" t="s">
        <v>5204</v>
      </c>
      <c r="W4310" s="2" t="s">
        <v>5204</v>
      </c>
      <c r="X4310" s="2" t="s">
        <v>5204</v>
      </c>
    </row>
    <row r="4311" spans="1:24" x14ac:dyDescent="0.25">
      <c r="A4311" s="1" t="s">
        <v>2160</v>
      </c>
      <c r="B4311" s="2">
        <v>9</v>
      </c>
      <c r="C4311" s="1" t="s">
        <v>593</v>
      </c>
      <c r="E4311" s="3">
        <v>43032</v>
      </c>
      <c r="F4311" s="3">
        <v>44858</v>
      </c>
      <c r="G4311" s="8">
        <v>1171089</v>
      </c>
    </row>
    <row r="4312" spans="1:24" x14ac:dyDescent="0.25">
      <c r="A4312" s="1" t="s">
        <v>4164</v>
      </c>
      <c r="B4312" s="2">
        <v>10</v>
      </c>
      <c r="C4312" s="1" t="s">
        <v>593</v>
      </c>
      <c r="E4312" s="3">
        <v>45196</v>
      </c>
      <c r="F4312" s="3">
        <v>47023</v>
      </c>
      <c r="G4312" s="8">
        <v>1230913</v>
      </c>
    </row>
    <row r="4313" spans="1:24" x14ac:dyDescent="0.25">
      <c r="A4313" s="1" t="s">
        <v>3908</v>
      </c>
      <c r="C4313" s="1" t="s">
        <v>2489</v>
      </c>
      <c r="E4313" s="3">
        <v>45013</v>
      </c>
      <c r="F4313" s="3">
        <v>46840</v>
      </c>
      <c r="G4313" s="8">
        <v>1230325</v>
      </c>
    </row>
    <row r="4314" spans="1:24" x14ac:dyDescent="0.25">
      <c r="A4314" s="1" t="s">
        <v>1927</v>
      </c>
      <c r="B4314" s="2">
        <v>9</v>
      </c>
      <c r="C4314" s="1" t="s">
        <v>593</v>
      </c>
      <c r="E4314" s="3">
        <v>44537</v>
      </c>
      <c r="F4314" s="3">
        <v>46363</v>
      </c>
      <c r="G4314" s="8">
        <v>1161065</v>
      </c>
    </row>
    <row r="4315" spans="1:24" x14ac:dyDescent="0.25">
      <c r="A4315" s="1" t="s">
        <v>2484</v>
      </c>
      <c r="C4315" s="1" t="s">
        <v>2394</v>
      </c>
      <c r="E4315" s="3">
        <v>43503</v>
      </c>
      <c r="F4315" s="3">
        <v>45329</v>
      </c>
      <c r="G4315" s="8">
        <v>1190228</v>
      </c>
    </row>
    <row r="4316" spans="1:24" x14ac:dyDescent="0.25">
      <c r="A4316" s="1" t="s">
        <v>3839</v>
      </c>
      <c r="C4316" s="1" t="s">
        <v>178</v>
      </c>
      <c r="E4316" s="3">
        <v>44944</v>
      </c>
      <c r="F4316" s="3">
        <v>46770</v>
      </c>
      <c r="G4316" s="8">
        <v>1230117</v>
      </c>
    </row>
    <row r="4317" spans="1:24" x14ac:dyDescent="0.25">
      <c r="A4317" s="1" t="s">
        <v>4890</v>
      </c>
      <c r="C4317" s="1" t="s">
        <v>3920</v>
      </c>
      <c r="E4317" s="3">
        <v>45365</v>
      </c>
      <c r="F4317" s="3">
        <v>47191</v>
      </c>
      <c r="G4317" s="8">
        <v>1240306</v>
      </c>
    </row>
    <row r="4318" spans="1:24" x14ac:dyDescent="0.25">
      <c r="A4318" s="1" t="s">
        <v>1142</v>
      </c>
      <c r="B4318" s="2">
        <v>11</v>
      </c>
      <c r="C4318" s="1" t="s">
        <v>593</v>
      </c>
      <c r="E4318" s="3">
        <v>44953</v>
      </c>
      <c r="F4318" s="3">
        <v>46779</v>
      </c>
      <c r="G4318" s="8">
        <v>1131149</v>
      </c>
    </row>
    <row r="4319" spans="1:24" x14ac:dyDescent="0.25">
      <c r="A4319" s="1" t="s">
        <v>801</v>
      </c>
      <c r="B4319" s="2">
        <v>5</v>
      </c>
      <c r="C4319" s="1" t="s">
        <v>593</v>
      </c>
      <c r="E4319" s="3">
        <v>43005</v>
      </c>
      <c r="F4319" s="3">
        <v>44831</v>
      </c>
      <c r="G4319" s="8">
        <v>1070325</v>
      </c>
    </row>
    <row r="4320" spans="1:24" x14ac:dyDescent="0.25">
      <c r="A4320" s="1" t="s">
        <v>3723</v>
      </c>
      <c r="B4320" s="2">
        <v>8</v>
      </c>
      <c r="C4320" s="1" t="s">
        <v>593</v>
      </c>
      <c r="E4320" s="3">
        <v>44817</v>
      </c>
      <c r="F4320" s="3">
        <v>46643</v>
      </c>
      <c r="G4320" s="8">
        <v>1220967</v>
      </c>
    </row>
    <row r="4321" spans="1:11" x14ac:dyDescent="0.25">
      <c r="A4321" s="1" t="s">
        <v>4002</v>
      </c>
      <c r="C4321" s="1" t="s">
        <v>4823</v>
      </c>
      <c r="E4321" s="3">
        <v>45139</v>
      </c>
      <c r="F4321" s="3">
        <v>46966</v>
      </c>
      <c r="G4321" s="8">
        <v>1230803</v>
      </c>
    </row>
    <row r="4322" spans="1:11" x14ac:dyDescent="0.25">
      <c r="A4322" s="1" t="s">
        <v>4077</v>
      </c>
      <c r="B4322" s="2">
        <v>12</v>
      </c>
      <c r="C4322" s="1" t="s">
        <v>593</v>
      </c>
      <c r="E4322" s="3">
        <v>45176</v>
      </c>
      <c r="F4322" s="3">
        <v>47003</v>
      </c>
      <c r="G4322" s="8">
        <v>1230924</v>
      </c>
    </row>
    <row r="4323" spans="1:11" x14ac:dyDescent="0.25">
      <c r="A4323" s="1" t="s">
        <v>2367</v>
      </c>
      <c r="B4323" s="2">
        <v>1</v>
      </c>
      <c r="C4323" s="1" t="s">
        <v>593</v>
      </c>
      <c r="E4323" s="3">
        <v>45202</v>
      </c>
      <c r="F4323" s="3">
        <v>47029</v>
      </c>
      <c r="G4323" s="8">
        <v>1181034</v>
      </c>
    </row>
    <row r="4324" spans="1:11" x14ac:dyDescent="0.25">
      <c r="A4324" s="1" t="s">
        <v>1401</v>
      </c>
      <c r="B4324" s="2">
        <v>4</v>
      </c>
      <c r="C4324" s="1" t="s">
        <v>593</v>
      </c>
      <c r="E4324" s="3">
        <v>43727</v>
      </c>
      <c r="F4324" s="3">
        <v>45554</v>
      </c>
      <c r="G4324" s="8">
        <v>1141080</v>
      </c>
    </row>
    <row r="4325" spans="1:11" x14ac:dyDescent="0.25">
      <c r="A4325" s="1" t="s">
        <v>5315</v>
      </c>
      <c r="B4325" s="2">
        <v>4</v>
      </c>
      <c r="C4325" s="1" t="s">
        <v>593</v>
      </c>
      <c r="E4325" s="3">
        <v>45720</v>
      </c>
      <c r="F4325" s="3">
        <v>47546</v>
      </c>
      <c r="G4325" s="8">
        <v>1250343</v>
      </c>
    </row>
    <row r="4326" spans="1:11" x14ac:dyDescent="0.25">
      <c r="A4326" s="1" t="s">
        <v>4610</v>
      </c>
      <c r="C4326" s="1" t="s">
        <v>4437</v>
      </c>
      <c r="I4326" s="3">
        <v>44925</v>
      </c>
      <c r="J4326" s="3">
        <v>46751</v>
      </c>
      <c r="K4326" s="8">
        <v>2020432</v>
      </c>
    </row>
    <row r="4327" spans="1:11" x14ac:dyDescent="0.25">
      <c r="A4327" s="1" t="s">
        <v>3571</v>
      </c>
      <c r="C4327" s="1" t="s">
        <v>894</v>
      </c>
      <c r="E4327" s="3">
        <v>44718</v>
      </c>
      <c r="F4327" s="3">
        <v>46544</v>
      </c>
      <c r="G4327" s="8">
        <v>1220604</v>
      </c>
    </row>
    <row r="4328" spans="1:11" x14ac:dyDescent="0.25">
      <c r="A4328" s="1" t="s">
        <v>4204</v>
      </c>
      <c r="C4328" s="1" t="s">
        <v>593</v>
      </c>
      <c r="E4328" s="3">
        <v>45229</v>
      </c>
      <c r="F4328" s="3">
        <v>47056</v>
      </c>
      <c r="G4328" s="8">
        <v>1231035</v>
      </c>
    </row>
    <row r="4329" spans="1:11" x14ac:dyDescent="0.25">
      <c r="A4329" s="1" t="s">
        <v>3209</v>
      </c>
      <c r="B4329" s="2">
        <v>1</v>
      </c>
      <c r="C4329" s="1" t="s">
        <v>593</v>
      </c>
      <c r="E4329" s="3">
        <v>44307</v>
      </c>
      <c r="F4329" s="3">
        <v>46133</v>
      </c>
      <c r="G4329" s="8">
        <v>1210482</v>
      </c>
    </row>
    <row r="4330" spans="1:11" x14ac:dyDescent="0.25">
      <c r="A4330" s="1" t="s">
        <v>402</v>
      </c>
      <c r="C4330" s="1" t="s">
        <v>3831</v>
      </c>
      <c r="E4330" s="3">
        <v>44925</v>
      </c>
      <c r="F4330" s="3">
        <v>46751</v>
      </c>
      <c r="G4330" s="8">
        <v>1000816</v>
      </c>
    </row>
    <row r="4331" spans="1:11" x14ac:dyDescent="0.25">
      <c r="A4331" s="1" t="s">
        <v>2196</v>
      </c>
      <c r="C4331" s="1" t="s">
        <v>1243</v>
      </c>
      <c r="E4331" s="3">
        <v>45124</v>
      </c>
      <c r="F4331" s="3">
        <v>46951</v>
      </c>
      <c r="G4331" s="8">
        <v>1171215</v>
      </c>
    </row>
    <row r="4332" spans="1:11" x14ac:dyDescent="0.25">
      <c r="A4332" s="1" t="s">
        <v>4611</v>
      </c>
      <c r="C4332" s="1" t="s">
        <v>4320</v>
      </c>
      <c r="I4332" s="3">
        <v>43544</v>
      </c>
      <c r="J4332" s="3">
        <v>45371</v>
      </c>
      <c r="K4332" s="8" t="s">
        <v>5205</v>
      </c>
    </row>
    <row r="4333" spans="1:11" x14ac:dyDescent="0.25">
      <c r="A4333" s="1" t="s">
        <v>5501</v>
      </c>
      <c r="C4333" s="1" t="s">
        <v>3511</v>
      </c>
      <c r="E4333" s="3">
        <v>45778</v>
      </c>
      <c r="F4333" s="3">
        <v>47604</v>
      </c>
      <c r="G4333" s="8">
        <v>1250501</v>
      </c>
    </row>
    <row r="4334" spans="1:11" x14ac:dyDescent="0.25">
      <c r="A4334" s="1" t="s">
        <v>348</v>
      </c>
      <c r="B4334" s="2">
        <v>10</v>
      </c>
      <c r="C4334" s="1" t="s">
        <v>593</v>
      </c>
      <c r="E4334" s="3">
        <v>44551</v>
      </c>
      <c r="F4334" s="3">
        <v>46377</v>
      </c>
      <c r="G4334" s="8">
        <v>1160448</v>
      </c>
    </row>
    <row r="4335" spans="1:11" x14ac:dyDescent="0.25">
      <c r="A4335" s="1" t="s">
        <v>4943</v>
      </c>
      <c r="C4335" s="1" t="s">
        <v>3920</v>
      </c>
      <c r="E4335" s="3">
        <v>45432</v>
      </c>
      <c r="F4335" s="3">
        <v>47258</v>
      </c>
      <c r="G4335" s="8">
        <v>1240508</v>
      </c>
    </row>
    <row r="4336" spans="1:11" x14ac:dyDescent="0.25">
      <c r="A4336" s="1" t="s">
        <v>2387</v>
      </c>
      <c r="B4336" s="2">
        <v>7</v>
      </c>
      <c r="C4336" s="1" t="s">
        <v>593</v>
      </c>
      <c r="E4336" s="3">
        <v>43396</v>
      </c>
      <c r="F4336" s="3">
        <v>45222</v>
      </c>
      <c r="G4336" s="8">
        <v>1181060</v>
      </c>
    </row>
    <row r="4337" spans="1:11" x14ac:dyDescent="0.25">
      <c r="A4337" s="1" t="s">
        <v>4285</v>
      </c>
      <c r="C4337" s="1" t="s">
        <v>1607</v>
      </c>
      <c r="E4337" s="3">
        <v>45315</v>
      </c>
      <c r="F4337" s="3">
        <v>47142</v>
      </c>
      <c r="G4337" s="8">
        <v>1240139</v>
      </c>
    </row>
    <row r="4338" spans="1:11" x14ac:dyDescent="0.25">
      <c r="A4338" s="1" t="s">
        <v>2044</v>
      </c>
      <c r="C4338" s="1" t="s">
        <v>2045</v>
      </c>
      <c r="E4338" s="3">
        <v>42880</v>
      </c>
      <c r="F4338" s="3">
        <v>44706</v>
      </c>
      <c r="G4338" s="8">
        <v>1170526</v>
      </c>
      <c r="I4338" s="3">
        <v>43040</v>
      </c>
      <c r="J4338" s="3">
        <v>44866</v>
      </c>
      <c r="K4338" s="8">
        <v>2171112</v>
      </c>
    </row>
    <row r="4339" spans="1:11" x14ac:dyDescent="0.25">
      <c r="A4339" s="1" t="s">
        <v>3026</v>
      </c>
      <c r="C4339" s="1" t="s">
        <v>1815</v>
      </c>
      <c r="E4339" s="3">
        <v>44168</v>
      </c>
      <c r="F4339" s="3">
        <v>45994</v>
      </c>
      <c r="G4339" s="8">
        <v>1201203</v>
      </c>
    </row>
    <row r="4340" spans="1:11" x14ac:dyDescent="0.25">
      <c r="A4340" s="1" t="s">
        <v>3026</v>
      </c>
      <c r="C4340" s="1" t="s">
        <v>1815</v>
      </c>
      <c r="I4340" s="3">
        <v>44636</v>
      </c>
      <c r="J4340" s="3">
        <v>46462</v>
      </c>
      <c r="K4340" s="8">
        <v>2220313</v>
      </c>
    </row>
    <row r="4341" spans="1:11" x14ac:dyDescent="0.25">
      <c r="A4341" s="1" t="s">
        <v>1062</v>
      </c>
      <c r="C4341" s="1" t="s">
        <v>810</v>
      </c>
      <c r="E4341" s="3">
        <v>45289</v>
      </c>
      <c r="F4341" s="3">
        <v>47116</v>
      </c>
      <c r="G4341" s="8">
        <v>1130520</v>
      </c>
    </row>
    <row r="4342" spans="1:11" x14ac:dyDescent="0.25">
      <c r="A4342" s="1" t="s">
        <v>3696</v>
      </c>
      <c r="B4342" s="2">
        <v>3</v>
      </c>
      <c r="C4342" s="1" t="s">
        <v>593</v>
      </c>
      <c r="E4342" s="3">
        <v>44812</v>
      </c>
      <c r="F4342" s="3">
        <v>46638</v>
      </c>
      <c r="G4342" s="8">
        <v>1220940</v>
      </c>
    </row>
    <row r="4343" spans="1:11" x14ac:dyDescent="0.25">
      <c r="A4343" s="1" t="s">
        <v>3819</v>
      </c>
      <c r="C4343" s="1" t="s">
        <v>178</v>
      </c>
      <c r="E4343" s="3">
        <v>44925</v>
      </c>
      <c r="F4343" s="3">
        <v>46751</v>
      </c>
      <c r="G4343" s="8">
        <v>1221209</v>
      </c>
    </row>
    <row r="4344" spans="1:11" x14ac:dyDescent="0.25">
      <c r="A4344" s="1" t="s">
        <v>4102</v>
      </c>
      <c r="B4344" s="2">
        <v>8</v>
      </c>
      <c r="C4344" s="1" t="s">
        <v>593</v>
      </c>
      <c r="E4344" s="3">
        <v>45182</v>
      </c>
      <c r="F4344" s="3">
        <v>47009</v>
      </c>
      <c r="G4344" s="8">
        <v>1230949</v>
      </c>
    </row>
    <row r="4345" spans="1:11" x14ac:dyDescent="0.25">
      <c r="A4345" s="1" t="s">
        <v>3809</v>
      </c>
      <c r="C4345" s="1" t="s">
        <v>2307</v>
      </c>
      <c r="E4345" s="3">
        <v>44894</v>
      </c>
      <c r="F4345" s="3">
        <v>46720</v>
      </c>
      <c r="G4345" s="8">
        <v>1221110</v>
      </c>
    </row>
    <row r="4346" spans="1:11" x14ac:dyDescent="0.25">
      <c r="A4346" s="1" t="s">
        <v>5545</v>
      </c>
      <c r="C4346" s="1" t="s">
        <v>4000</v>
      </c>
      <c r="E4346" s="3">
        <v>45827</v>
      </c>
      <c r="F4346" s="3">
        <v>47653</v>
      </c>
      <c r="G4346" s="8">
        <v>1250615</v>
      </c>
    </row>
    <row r="4347" spans="1:11" x14ac:dyDescent="0.25">
      <c r="A4347" s="1" t="s">
        <v>561</v>
      </c>
      <c r="B4347" s="2">
        <v>12</v>
      </c>
      <c r="C4347" s="1" t="s">
        <v>593</v>
      </c>
      <c r="E4347" s="3">
        <v>44117</v>
      </c>
      <c r="F4347" s="3">
        <v>45943</v>
      </c>
      <c r="G4347" s="8">
        <v>1100930</v>
      </c>
    </row>
    <row r="4348" spans="1:11" x14ac:dyDescent="0.25">
      <c r="A4348" s="1" t="s">
        <v>1303</v>
      </c>
      <c r="C4348" s="1" t="s">
        <v>894</v>
      </c>
      <c r="E4348" s="3">
        <v>43523</v>
      </c>
      <c r="F4348" s="3">
        <v>45349</v>
      </c>
      <c r="G4348" s="8">
        <v>1140435</v>
      </c>
    </row>
    <row r="4349" spans="1:11" x14ac:dyDescent="0.25">
      <c r="A4349" s="1" t="s">
        <v>2187</v>
      </c>
      <c r="C4349" s="1" t="s">
        <v>48</v>
      </c>
      <c r="E4349" s="3">
        <v>44925</v>
      </c>
      <c r="F4349" s="3">
        <v>46751</v>
      </c>
      <c r="G4349" s="8">
        <v>1171136</v>
      </c>
    </row>
    <row r="4350" spans="1:11" x14ac:dyDescent="0.25">
      <c r="A4350" s="1" t="s">
        <v>1520</v>
      </c>
      <c r="C4350" s="1" t="s">
        <v>955</v>
      </c>
      <c r="E4350" s="3">
        <v>43788</v>
      </c>
      <c r="F4350" s="3">
        <v>45615</v>
      </c>
      <c r="G4350" s="8">
        <v>1141236</v>
      </c>
    </row>
    <row r="4351" spans="1:11" x14ac:dyDescent="0.25">
      <c r="A4351" s="1" t="s">
        <v>2081</v>
      </c>
      <c r="B4351" s="2">
        <v>2</v>
      </c>
      <c r="C4351" s="1" t="s">
        <v>593</v>
      </c>
      <c r="E4351" s="3">
        <v>44925</v>
      </c>
      <c r="F4351" s="3">
        <v>46751</v>
      </c>
      <c r="G4351" s="8">
        <v>1170928</v>
      </c>
    </row>
    <row r="4352" spans="1:11" x14ac:dyDescent="0.25">
      <c r="A4352" s="1" t="s">
        <v>1297</v>
      </c>
      <c r="B4352" s="2">
        <v>7</v>
      </c>
      <c r="C4352" s="1" t="s">
        <v>593</v>
      </c>
      <c r="E4352" s="3">
        <v>43734</v>
      </c>
      <c r="F4352" s="3">
        <v>45561</v>
      </c>
      <c r="G4352" s="8">
        <v>1140422</v>
      </c>
    </row>
    <row r="4353" spans="1:24" x14ac:dyDescent="0.25">
      <c r="A4353" s="1" t="s">
        <v>349</v>
      </c>
      <c r="B4353" s="2">
        <v>10</v>
      </c>
      <c r="C4353" s="1" t="s">
        <v>593</v>
      </c>
      <c r="E4353" s="3">
        <v>44102</v>
      </c>
      <c r="F4353" s="3">
        <v>45928</v>
      </c>
      <c r="G4353" s="8">
        <v>1101209</v>
      </c>
    </row>
    <row r="4354" spans="1:24" x14ac:dyDescent="0.25">
      <c r="A4354" s="1" t="s">
        <v>2212</v>
      </c>
      <c r="C4354" s="1" t="s">
        <v>1327</v>
      </c>
      <c r="E4354" s="3">
        <v>43130</v>
      </c>
      <c r="F4354" s="3">
        <v>44956</v>
      </c>
      <c r="G4354" s="8">
        <v>1180116</v>
      </c>
    </row>
    <row r="4355" spans="1:24" x14ac:dyDescent="0.25">
      <c r="A4355" s="1" t="s">
        <v>4259</v>
      </c>
      <c r="C4355" s="1" t="s">
        <v>176</v>
      </c>
      <c r="E4355" s="3">
        <v>45300</v>
      </c>
      <c r="F4355" s="3">
        <v>47127</v>
      </c>
      <c r="G4355" s="8">
        <v>1240117</v>
      </c>
    </row>
    <row r="4356" spans="1:24" x14ac:dyDescent="0.25">
      <c r="A4356" s="1" t="s">
        <v>4612</v>
      </c>
      <c r="B4356" s="2">
        <v>8</v>
      </c>
      <c r="C4356" s="1" t="s">
        <v>593</v>
      </c>
      <c r="I4356" s="3">
        <v>41619</v>
      </c>
      <c r="J4356" s="3">
        <v>43445</v>
      </c>
      <c r="K4356" s="8">
        <v>2080313</v>
      </c>
    </row>
    <row r="4357" spans="1:24" x14ac:dyDescent="0.25">
      <c r="A4357" s="1" t="s">
        <v>1375</v>
      </c>
      <c r="B4357" s="2">
        <v>5</v>
      </c>
      <c r="C4357" s="1" t="s">
        <v>593</v>
      </c>
      <c r="E4357" s="3">
        <v>45552</v>
      </c>
      <c r="F4357" s="3">
        <v>47378</v>
      </c>
      <c r="G4357" s="8">
        <v>1141037</v>
      </c>
      <c r="M4357" s="3">
        <v>44490</v>
      </c>
      <c r="N4357" s="3">
        <v>46316</v>
      </c>
      <c r="O4357" s="8">
        <v>3211008</v>
      </c>
      <c r="U4357" s="2" t="s">
        <v>5204</v>
      </c>
    </row>
    <row r="4358" spans="1:24" x14ac:dyDescent="0.25">
      <c r="A4358" s="1" t="s">
        <v>4613</v>
      </c>
      <c r="B4358" s="2">
        <v>5</v>
      </c>
      <c r="C4358" s="1" t="s">
        <v>593</v>
      </c>
      <c r="I4358" s="3">
        <v>44362</v>
      </c>
      <c r="J4358" s="3">
        <v>46188</v>
      </c>
      <c r="K4358" s="8">
        <v>2210613</v>
      </c>
    </row>
    <row r="4359" spans="1:24" x14ac:dyDescent="0.25">
      <c r="A4359" s="1" t="s">
        <v>586</v>
      </c>
      <c r="B4359" s="2">
        <v>9</v>
      </c>
      <c r="C4359" s="1" t="s">
        <v>593</v>
      </c>
      <c r="E4359" s="3">
        <v>43789</v>
      </c>
      <c r="F4359" s="3">
        <v>45616</v>
      </c>
      <c r="G4359" s="8">
        <v>10408131</v>
      </c>
    </row>
    <row r="4360" spans="1:24" x14ac:dyDescent="0.25">
      <c r="A4360" s="1" t="s">
        <v>4805</v>
      </c>
      <c r="C4360" s="1" t="s">
        <v>810</v>
      </c>
      <c r="M4360" s="3">
        <v>41248</v>
      </c>
      <c r="N4360" s="3">
        <v>43074</v>
      </c>
      <c r="O4360" s="8">
        <v>3070216</v>
      </c>
      <c r="Q4360" s="2" t="s">
        <v>5204</v>
      </c>
      <c r="R4360" s="2" t="s">
        <v>5204</v>
      </c>
      <c r="T4360" s="2" t="s">
        <v>5204</v>
      </c>
      <c r="U4360" s="2" t="s">
        <v>5204</v>
      </c>
      <c r="V4360" s="2" t="s">
        <v>5204</v>
      </c>
      <c r="W4360" s="2" t="s">
        <v>5204</v>
      </c>
      <c r="X4360" s="2" t="s">
        <v>5204</v>
      </c>
    </row>
    <row r="4361" spans="1:24" x14ac:dyDescent="0.25">
      <c r="A4361" s="1" t="s">
        <v>5360</v>
      </c>
      <c r="B4361" s="2">
        <v>6</v>
      </c>
      <c r="C4361" s="1" t="s">
        <v>593</v>
      </c>
      <c r="E4361" s="3">
        <v>45741</v>
      </c>
      <c r="F4361" s="3">
        <v>47567</v>
      </c>
      <c r="G4361" s="8">
        <v>1250388</v>
      </c>
    </row>
    <row r="4362" spans="1:24" x14ac:dyDescent="0.25">
      <c r="A4362" s="1" t="s">
        <v>3754</v>
      </c>
      <c r="B4362" s="2">
        <v>9</v>
      </c>
      <c r="C4362" s="1" t="s">
        <v>593</v>
      </c>
      <c r="E4362" s="3">
        <v>44819</v>
      </c>
      <c r="F4362" s="3">
        <v>46645</v>
      </c>
      <c r="G4362" s="8">
        <v>1220998</v>
      </c>
    </row>
    <row r="4363" spans="1:24" x14ac:dyDescent="0.25">
      <c r="A4363" s="1" t="s">
        <v>2735</v>
      </c>
      <c r="B4363" s="2">
        <v>8</v>
      </c>
      <c r="C4363" s="1" t="s">
        <v>593</v>
      </c>
      <c r="E4363" s="3">
        <v>43767</v>
      </c>
      <c r="F4363" s="3">
        <v>45594</v>
      </c>
      <c r="G4363" s="8">
        <v>1191056</v>
      </c>
    </row>
    <row r="4364" spans="1:24" x14ac:dyDescent="0.25">
      <c r="A4364" s="1" t="s">
        <v>4614</v>
      </c>
      <c r="B4364" s="2">
        <v>4</v>
      </c>
      <c r="C4364" s="1" t="s">
        <v>593</v>
      </c>
      <c r="I4364" s="3">
        <v>43052</v>
      </c>
      <c r="J4364" s="3">
        <v>44878</v>
      </c>
      <c r="K4364" s="8">
        <v>2070131</v>
      </c>
    </row>
    <row r="4365" spans="1:24" x14ac:dyDescent="0.25">
      <c r="A4365" s="1" t="s">
        <v>250</v>
      </c>
      <c r="B4365" s="2">
        <v>4</v>
      </c>
      <c r="C4365" s="1" t="s">
        <v>593</v>
      </c>
      <c r="E4365" s="3">
        <v>45545</v>
      </c>
      <c r="F4365" s="3">
        <v>47371</v>
      </c>
      <c r="G4365" s="8">
        <v>10411118</v>
      </c>
    </row>
    <row r="4366" spans="1:24" x14ac:dyDescent="0.25">
      <c r="A4366" s="1" t="s">
        <v>3697</v>
      </c>
      <c r="B4366" s="2">
        <v>4</v>
      </c>
      <c r="C4366" s="1" t="s">
        <v>593</v>
      </c>
      <c r="E4366" s="3">
        <v>44812</v>
      </c>
      <c r="F4366" s="3">
        <v>46638</v>
      </c>
      <c r="G4366" s="8">
        <v>1220941</v>
      </c>
    </row>
    <row r="4367" spans="1:24" x14ac:dyDescent="0.25">
      <c r="A4367" s="1" t="s">
        <v>598</v>
      </c>
      <c r="B4367" s="2">
        <v>3</v>
      </c>
      <c r="C4367" s="1" t="s">
        <v>593</v>
      </c>
      <c r="E4367" s="3">
        <v>45533</v>
      </c>
      <c r="F4367" s="3">
        <v>47359</v>
      </c>
      <c r="G4367" s="8">
        <v>10409131</v>
      </c>
    </row>
    <row r="4368" spans="1:24" x14ac:dyDescent="0.25">
      <c r="A4368" s="1" t="s">
        <v>743</v>
      </c>
      <c r="B4368" s="2">
        <v>11</v>
      </c>
      <c r="C4368" s="1" t="s">
        <v>593</v>
      </c>
      <c r="E4368" s="3">
        <v>43364</v>
      </c>
      <c r="F4368" s="3">
        <v>45190</v>
      </c>
      <c r="G4368" s="8">
        <v>1081071</v>
      </c>
    </row>
    <row r="4369" spans="1:24" x14ac:dyDescent="0.25">
      <c r="A4369" s="1" t="s">
        <v>311</v>
      </c>
      <c r="C4369" s="1" t="s">
        <v>1327</v>
      </c>
      <c r="E4369" s="3">
        <v>44907</v>
      </c>
      <c r="F4369" s="3">
        <v>46733</v>
      </c>
      <c r="G4369" s="8">
        <v>1070424</v>
      </c>
    </row>
    <row r="4370" spans="1:24" x14ac:dyDescent="0.25">
      <c r="A4370" s="1" t="s">
        <v>3938</v>
      </c>
      <c r="C4370" s="1" t="s">
        <v>1209</v>
      </c>
      <c r="E4370" s="3">
        <v>45057</v>
      </c>
      <c r="F4370" s="3">
        <v>46884</v>
      </c>
      <c r="G4370" s="8">
        <v>1230504</v>
      </c>
    </row>
    <row r="4371" spans="1:24" x14ac:dyDescent="0.25">
      <c r="A4371" s="1" t="s">
        <v>4615</v>
      </c>
      <c r="C4371" s="1" t="s">
        <v>933</v>
      </c>
      <c r="I4371" s="3">
        <v>44636</v>
      </c>
      <c r="J4371" s="3">
        <v>46462</v>
      </c>
      <c r="K4371" s="8">
        <v>2020412</v>
      </c>
    </row>
    <row r="4372" spans="1:24" x14ac:dyDescent="0.25">
      <c r="A4372" s="1" t="s">
        <v>4806</v>
      </c>
      <c r="C4372" s="1" t="s">
        <v>933</v>
      </c>
      <c r="M4372" s="3">
        <v>44638</v>
      </c>
      <c r="N4372" s="3">
        <v>46464</v>
      </c>
      <c r="O4372" s="8">
        <v>3110112</v>
      </c>
      <c r="Q4372" s="2" t="s">
        <v>5204</v>
      </c>
      <c r="U4372" s="2" t="s">
        <v>5204</v>
      </c>
      <c r="V4372" s="2" t="s">
        <v>5204</v>
      </c>
      <c r="W4372" s="2" t="s">
        <v>5204</v>
      </c>
      <c r="X4372" s="2" t="s">
        <v>5204</v>
      </c>
    </row>
    <row r="4373" spans="1:24" x14ac:dyDescent="0.25">
      <c r="A4373" s="1" t="s">
        <v>3526</v>
      </c>
      <c r="C4373" s="1" t="s">
        <v>933</v>
      </c>
      <c r="E4373" s="3">
        <v>44662</v>
      </c>
      <c r="F4373" s="3">
        <v>46488</v>
      </c>
      <c r="G4373" s="8">
        <v>1010122</v>
      </c>
    </row>
    <row r="4374" spans="1:24" x14ac:dyDescent="0.25">
      <c r="A4374" s="1" t="s">
        <v>618</v>
      </c>
      <c r="C4374" s="1" t="s">
        <v>2966</v>
      </c>
      <c r="I4374" s="3">
        <v>43462</v>
      </c>
      <c r="J4374" s="3">
        <v>45288</v>
      </c>
      <c r="K4374" s="8">
        <v>2030332</v>
      </c>
    </row>
    <row r="4375" spans="1:24" x14ac:dyDescent="0.25">
      <c r="A4375" s="1" t="s">
        <v>618</v>
      </c>
      <c r="C4375" s="1" t="s">
        <v>873</v>
      </c>
      <c r="E4375" s="3">
        <v>43462</v>
      </c>
      <c r="F4375" s="3">
        <v>45288</v>
      </c>
      <c r="G4375" s="8">
        <v>1030312</v>
      </c>
    </row>
    <row r="4376" spans="1:24" x14ac:dyDescent="0.25">
      <c r="A4376" s="1" t="s">
        <v>635</v>
      </c>
      <c r="B4376" s="2">
        <v>2</v>
      </c>
      <c r="C4376" s="1" t="s">
        <v>593</v>
      </c>
      <c r="E4376" s="3">
        <v>44104</v>
      </c>
      <c r="F4376" s="3">
        <v>45930</v>
      </c>
      <c r="G4376" s="8">
        <v>1100342</v>
      </c>
    </row>
    <row r="4377" spans="1:24" x14ac:dyDescent="0.25">
      <c r="A4377" s="1" t="s">
        <v>4616</v>
      </c>
      <c r="C4377" s="1" t="s">
        <v>414</v>
      </c>
      <c r="I4377" s="3">
        <v>41638</v>
      </c>
      <c r="J4377" s="3">
        <v>43464</v>
      </c>
      <c r="K4377" s="8">
        <v>2040111</v>
      </c>
    </row>
    <row r="4378" spans="1:24" x14ac:dyDescent="0.25">
      <c r="A4378" s="1" t="s">
        <v>4807</v>
      </c>
      <c r="C4378" s="1" t="s">
        <v>873</v>
      </c>
      <c r="M4378" s="3">
        <v>43482</v>
      </c>
      <c r="N4378" s="3">
        <v>45308</v>
      </c>
      <c r="O4378" s="8">
        <v>3190115</v>
      </c>
      <c r="U4378" s="2" t="s">
        <v>5204</v>
      </c>
    </row>
    <row r="4379" spans="1:24" x14ac:dyDescent="0.25">
      <c r="A4379" s="1" t="s">
        <v>4260</v>
      </c>
      <c r="C4379" s="1" t="s">
        <v>176</v>
      </c>
      <c r="E4379" s="3">
        <v>45300</v>
      </c>
      <c r="F4379" s="3">
        <v>47127</v>
      </c>
      <c r="G4379" s="8">
        <v>1240118</v>
      </c>
    </row>
    <row r="4380" spans="1:24" x14ac:dyDescent="0.25">
      <c r="A4380" s="1" t="s">
        <v>5425</v>
      </c>
      <c r="B4380" s="2">
        <v>7</v>
      </c>
      <c r="C4380" s="1" t="s">
        <v>593</v>
      </c>
      <c r="E4380" s="3">
        <v>45748</v>
      </c>
      <c r="F4380" s="3">
        <v>47574</v>
      </c>
      <c r="G4380" s="8">
        <v>1250423</v>
      </c>
    </row>
    <row r="4381" spans="1:24" x14ac:dyDescent="0.25">
      <c r="A4381" s="1" t="s">
        <v>2175</v>
      </c>
      <c r="B4381" s="2">
        <v>4</v>
      </c>
      <c r="C4381" s="1" t="s">
        <v>593</v>
      </c>
      <c r="E4381" s="3">
        <v>44812</v>
      </c>
      <c r="F4381" s="3">
        <v>46638</v>
      </c>
      <c r="G4381" s="8">
        <v>1171118</v>
      </c>
    </row>
    <row r="4382" spans="1:24" x14ac:dyDescent="0.25">
      <c r="A4382" s="1" t="s">
        <v>4891</v>
      </c>
      <c r="C4382" s="1" t="s">
        <v>3877</v>
      </c>
      <c r="E4382" s="3">
        <v>45355</v>
      </c>
      <c r="F4382" s="3">
        <v>47181</v>
      </c>
      <c r="G4382" s="8">
        <v>1240229</v>
      </c>
      <c r="I4382" s="3">
        <v>45707</v>
      </c>
      <c r="J4382" s="3">
        <v>47533</v>
      </c>
      <c r="K4382" s="8">
        <v>2250212</v>
      </c>
    </row>
    <row r="4383" spans="1:24" x14ac:dyDescent="0.25">
      <c r="A4383" s="1" t="s">
        <v>3927</v>
      </c>
      <c r="C4383" s="1" t="s">
        <v>3877</v>
      </c>
      <c r="E4383" s="3">
        <v>45030</v>
      </c>
      <c r="F4383" s="3">
        <v>46857</v>
      </c>
      <c r="G4383" s="8">
        <v>1230415</v>
      </c>
      <c r="I4383" s="3">
        <v>45223</v>
      </c>
      <c r="J4383" s="3">
        <v>47050</v>
      </c>
      <c r="K4383" s="8">
        <v>2231011</v>
      </c>
    </row>
    <row r="4384" spans="1:24" x14ac:dyDescent="0.25">
      <c r="A4384" s="1" t="s">
        <v>381</v>
      </c>
      <c r="C4384" s="1" t="s">
        <v>767</v>
      </c>
      <c r="E4384" s="3">
        <v>43462</v>
      </c>
      <c r="F4384" s="3">
        <v>45288</v>
      </c>
      <c r="G4384" s="8">
        <v>1070717</v>
      </c>
      <c r="I4384" s="3">
        <v>43462</v>
      </c>
      <c r="J4384" s="3">
        <v>45288</v>
      </c>
      <c r="K4384" s="8">
        <v>2130517</v>
      </c>
    </row>
    <row r="4385" spans="1:21" x14ac:dyDescent="0.25">
      <c r="A4385" s="1" t="s">
        <v>2547</v>
      </c>
      <c r="B4385" s="2">
        <v>5</v>
      </c>
      <c r="C4385" s="1" t="s">
        <v>593</v>
      </c>
      <c r="E4385" s="3">
        <v>45552</v>
      </c>
      <c r="F4385" s="3">
        <v>47378</v>
      </c>
      <c r="G4385" s="8">
        <v>1190424</v>
      </c>
    </row>
    <row r="4386" spans="1:21" x14ac:dyDescent="0.25">
      <c r="A4386" s="1" t="s">
        <v>3407</v>
      </c>
      <c r="B4386" s="2">
        <v>6</v>
      </c>
      <c r="C4386" s="1" t="s">
        <v>593</v>
      </c>
      <c r="E4386" s="3">
        <v>44441</v>
      </c>
      <c r="F4386" s="3">
        <v>46267</v>
      </c>
      <c r="G4386" s="8">
        <v>1210916</v>
      </c>
    </row>
    <row r="4387" spans="1:21" x14ac:dyDescent="0.25">
      <c r="A4387" s="1" t="s">
        <v>939</v>
      </c>
      <c r="C4387" s="1" t="s">
        <v>938</v>
      </c>
      <c r="E4387" s="3">
        <v>44925</v>
      </c>
      <c r="F4387" s="3">
        <v>46751</v>
      </c>
      <c r="G4387" s="8">
        <v>1120502</v>
      </c>
    </row>
    <row r="4388" spans="1:21" x14ac:dyDescent="0.25">
      <c r="A4388" s="1" t="s">
        <v>3889</v>
      </c>
      <c r="C4388" s="1" t="s">
        <v>1571</v>
      </c>
      <c r="E4388" s="3">
        <v>44992</v>
      </c>
      <c r="F4388" s="3">
        <v>46819</v>
      </c>
      <c r="G4388" s="8">
        <v>1230305</v>
      </c>
    </row>
    <row r="4389" spans="1:21" x14ac:dyDescent="0.25">
      <c r="A4389" s="1" t="s">
        <v>4617</v>
      </c>
      <c r="B4389" s="2">
        <v>8</v>
      </c>
      <c r="C4389" s="1" t="s">
        <v>593</v>
      </c>
      <c r="M4389" s="3">
        <v>40792</v>
      </c>
      <c r="N4389" s="3">
        <v>42619</v>
      </c>
      <c r="O4389" s="8">
        <v>3060114</v>
      </c>
      <c r="U4389" s="2" t="s">
        <v>5204</v>
      </c>
    </row>
    <row r="4390" spans="1:21" x14ac:dyDescent="0.25">
      <c r="A4390" s="1" t="s">
        <v>4617</v>
      </c>
      <c r="B4390" s="2">
        <v>8</v>
      </c>
      <c r="C4390" s="1" t="s">
        <v>472</v>
      </c>
      <c r="I4390" s="3">
        <v>41939</v>
      </c>
      <c r="J4390" s="3">
        <v>43765</v>
      </c>
      <c r="K4390" s="8">
        <v>2040214</v>
      </c>
    </row>
    <row r="4391" spans="1:21" x14ac:dyDescent="0.25">
      <c r="A4391" s="1" t="s">
        <v>4618</v>
      </c>
      <c r="C4391" s="1" t="s">
        <v>804</v>
      </c>
      <c r="I4391" s="3">
        <v>42482</v>
      </c>
      <c r="J4391" s="3">
        <v>44308</v>
      </c>
      <c r="K4391" s="8">
        <v>2160414</v>
      </c>
    </row>
    <row r="4392" spans="1:21" x14ac:dyDescent="0.25">
      <c r="A4392" s="1" t="s">
        <v>3253</v>
      </c>
      <c r="C4392" s="1" t="s">
        <v>2862</v>
      </c>
      <c r="E4392" s="3">
        <v>44344</v>
      </c>
      <c r="F4392" s="3">
        <v>46170</v>
      </c>
      <c r="G4392" s="8">
        <v>1210530</v>
      </c>
    </row>
    <row r="4393" spans="1:21" x14ac:dyDescent="0.25">
      <c r="A4393" s="1" t="s">
        <v>3544</v>
      </c>
      <c r="C4393" s="1" t="s">
        <v>1037</v>
      </c>
      <c r="E4393" s="3">
        <v>44692</v>
      </c>
      <c r="F4393" s="3">
        <v>46518</v>
      </c>
      <c r="G4393" s="8">
        <v>1220508</v>
      </c>
    </row>
    <row r="4394" spans="1:21" x14ac:dyDescent="0.25">
      <c r="A4394" s="1" t="s">
        <v>3755</v>
      </c>
      <c r="B4394" s="2">
        <v>10</v>
      </c>
      <c r="C4394" s="1" t="s">
        <v>593</v>
      </c>
      <c r="E4394" s="3">
        <v>44819</v>
      </c>
      <c r="F4394" s="3">
        <v>46645</v>
      </c>
      <c r="G4394" s="8">
        <v>1220999</v>
      </c>
    </row>
    <row r="4395" spans="1:21" x14ac:dyDescent="0.25">
      <c r="A4395" s="1" t="s">
        <v>2604</v>
      </c>
      <c r="C4395" s="1" t="s">
        <v>4619</v>
      </c>
      <c r="I4395" s="3">
        <v>44042</v>
      </c>
      <c r="J4395" s="3">
        <v>45868</v>
      </c>
      <c r="K4395" s="8">
        <v>2200716</v>
      </c>
    </row>
    <row r="4396" spans="1:21" x14ac:dyDescent="0.25">
      <c r="A4396" s="1" t="s">
        <v>2604</v>
      </c>
      <c r="C4396" s="1" t="s">
        <v>2605</v>
      </c>
      <c r="E4396" s="3">
        <v>43691</v>
      </c>
      <c r="F4396" s="3">
        <v>45518</v>
      </c>
      <c r="G4396" s="8">
        <v>1190812</v>
      </c>
    </row>
    <row r="4397" spans="1:21" x14ac:dyDescent="0.25">
      <c r="A4397" s="1" t="s">
        <v>2606</v>
      </c>
      <c r="C4397" s="1" t="s">
        <v>2605</v>
      </c>
      <c r="E4397" s="3">
        <v>43691</v>
      </c>
      <c r="F4397" s="3">
        <v>45518</v>
      </c>
      <c r="G4397" s="8">
        <v>1190813</v>
      </c>
    </row>
    <row r="4398" spans="1:21" x14ac:dyDescent="0.25">
      <c r="A4398" s="1" t="s">
        <v>199</v>
      </c>
      <c r="B4398" s="2">
        <v>7</v>
      </c>
      <c r="C4398" s="1" t="s">
        <v>593</v>
      </c>
      <c r="E4398" s="3">
        <v>43734</v>
      </c>
      <c r="F4398" s="3">
        <v>45561</v>
      </c>
      <c r="G4398" s="8">
        <v>10407190</v>
      </c>
    </row>
    <row r="4399" spans="1:21" x14ac:dyDescent="0.25">
      <c r="A4399" s="1" t="s">
        <v>4282</v>
      </c>
      <c r="C4399" s="1" t="s">
        <v>2057</v>
      </c>
      <c r="E4399" s="3">
        <v>45315</v>
      </c>
      <c r="F4399" s="3">
        <v>47142</v>
      </c>
      <c r="G4399" s="8">
        <v>1240136</v>
      </c>
    </row>
    <row r="4400" spans="1:21" x14ac:dyDescent="0.25">
      <c r="A4400" s="1" t="s">
        <v>4620</v>
      </c>
      <c r="B4400" s="2">
        <v>2</v>
      </c>
      <c r="C4400" s="1" t="s">
        <v>593</v>
      </c>
      <c r="I4400" s="3">
        <v>42298</v>
      </c>
      <c r="J4400" s="3">
        <v>44125</v>
      </c>
      <c r="K4400" s="8">
        <v>2101202</v>
      </c>
    </row>
    <row r="4401" spans="1:21" x14ac:dyDescent="0.25">
      <c r="A4401" s="1" t="s">
        <v>1440</v>
      </c>
      <c r="B4401" s="2">
        <v>10</v>
      </c>
      <c r="C4401" s="1" t="s">
        <v>593</v>
      </c>
      <c r="E4401" s="3">
        <v>45582</v>
      </c>
      <c r="F4401" s="3">
        <v>47408</v>
      </c>
      <c r="G4401" s="8">
        <v>1141109</v>
      </c>
    </row>
    <row r="4402" spans="1:21" x14ac:dyDescent="0.25">
      <c r="A4402" s="1" t="s">
        <v>1155</v>
      </c>
      <c r="B4402" s="2">
        <v>3</v>
      </c>
      <c r="C4402" s="1" t="s">
        <v>593</v>
      </c>
      <c r="E4402" s="3">
        <v>43412</v>
      </c>
      <c r="F4402" s="3">
        <v>45238</v>
      </c>
      <c r="G4402" s="8">
        <v>1131221</v>
      </c>
    </row>
    <row r="4403" spans="1:21" x14ac:dyDescent="0.25">
      <c r="A4403" s="1" t="s">
        <v>203</v>
      </c>
      <c r="E4403" s="3">
        <v>43440</v>
      </c>
      <c r="F4403" s="3">
        <v>45266</v>
      </c>
      <c r="G4403" s="8">
        <v>1030345</v>
      </c>
    </row>
    <row r="4404" spans="1:21" x14ac:dyDescent="0.25">
      <c r="A4404" s="1" t="s">
        <v>4621</v>
      </c>
      <c r="I4404" s="3">
        <v>43446</v>
      </c>
      <c r="J4404" s="3">
        <v>45272</v>
      </c>
      <c r="K4404" s="8">
        <v>2181216</v>
      </c>
    </row>
    <row r="4405" spans="1:21" x14ac:dyDescent="0.25">
      <c r="A4405" s="1" t="s">
        <v>3909</v>
      </c>
      <c r="C4405" s="1" t="s">
        <v>1327</v>
      </c>
      <c r="E4405" s="3">
        <v>45014</v>
      </c>
      <c r="F4405" s="3">
        <v>46841</v>
      </c>
      <c r="G4405" s="8">
        <v>1230326</v>
      </c>
    </row>
    <row r="4406" spans="1:21" x14ac:dyDescent="0.25">
      <c r="A4406" s="1" t="s">
        <v>4277</v>
      </c>
      <c r="C4406" s="1" t="s">
        <v>1607</v>
      </c>
      <c r="E4406" s="3">
        <v>45308</v>
      </c>
      <c r="F4406" s="3">
        <v>47135</v>
      </c>
      <c r="G4406" s="8">
        <v>1240132</v>
      </c>
    </row>
    <row r="4407" spans="1:21" x14ac:dyDescent="0.25">
      <c r="A4407" s="1" t="s">
        <v>3434</v>
      </c>
      <c r="C4407" s="1" t="s">
        <v>139</v>
      </c>
      <c r="E4407" s="3">
        <v>44519</v>
      </c>
      <c r="F4407" s="3">
        <v>46345</v>
      </c>
      <c r="G4407" s="8">
        <v>1211107</v>
      </c>
    </row>
    <row r="4408" spans="1:21" x14ac:dyDescent="0.25">
      <c r="A4408" s="1" t="s">
        <v>540</v>
      </c>
      <c r="B4408" s="2">
        <v>1</v>
      </c>
      <c r="C4408" s="1" t="s">
        <v>593</v>
      </c>
      <c r="E4408" s="3">
        <v>45897</v>
      </c>
      <c r="F4408" s="3">
        <v>47723</v>
      </c>
      <c r="G4408" s="8">
        <v>1100921</v>
      </c>
    </row>
    <row r="4409" spans="1:21" x14ac:dyDescent="0.25">
      <c r="A4409" s="1" t="s">
        <v>780</v>
      </c>
      <c r="B4409" s="2">
        <v>8</v>
      </c>
      <c r="C4409" s="1" t="s">
        <v>593</v>
      </c>
      <c r="E4409" s="3">
        <v>44137</v>
      </c>
      <c r="F4409" s="3">
        <v>45963</v>
      </c>
      <c r="G4409" s="8">
        <v>1050765</v>
      </c>
    </row>
    <row r="4410" spans="1:21" x14ac:dyDescent="0.25">
      <c r="A4410" s="1" t="s">
        <v>4622</v>
      </c>
      <c r="B4410" s="2">
        <v>8</v>
      </c>
      <c r="C4410" s="1" t="s">
        <v>593</v>
      </c>
      <c r="I4410" s="3">
        <v>45182</v>
      </c>
      <c r="J4410" s="3">
        <v>47009</v>
      </c>
      <c r="K4410" s="8">
        <v>2080310</v>
      </c>
      <c r="M4410" s="3">
        <v>44195</v>
      </c>
      <c r="N4410" s="3">
        <v>46021</v>
      </c>
      <c r="O4410" s="8">
        <v>3101202</v>
      </c>
      <c r="U4410" s="2" t="s">
        <v>5204</v>
      </c>
    </row>
    <row r="4411" spans="1:21" x14ac:dyDescent="0.25">
      <c r="A4411" s="1" t="s">
        <v>532</v>
      </c>
      <c r="B4411" s="2">
        <v>4</v>
      </c>
      <c r="C4411" s="1" t="s">
        <v>593</v>
      </c>
      <c r="E4411" s="3">
        <v>44847</v>
      </c>
      <c r="F4411" s="3">
        <v>46673</v>
      </c>
      <c r="G4411" s="8">
        <v>1071133</v>
      </c>
    </row>
    <row r="4412" spans="1:21" x14ac:dyDescent="0.25">
      <c r="A4412" s="1" t="s">
        <v>4623</v>
      </c>
      <c r="C4412" s="1" t="s">
        <v>4499</v>
      </c>
      <c r="I4412" s="3">
        <v>42789</v>
      </c>
      <c r="J4412" s="3">
        <v>44615</v>
      </c>
      <c r="K4412" s="8">
        <v>2170215</v>
      </c>
    </row>
    <row r="4413" spans="1:21" x14ac:dyDescent="0.25">
      <c r="A4413" s="1" t="s">
        <v>3872</v>
      </c>
      <c r="C4413" s="1" t="s">
        <v>1209</v>
      </c>
      <c r="E4413" s="3">
        <v>44972</v>
      </c>
      <c r="F4413" s="3">
        <v>46798</v>
      </c>
      <c r="G4413" s="8">
        <v>1230218</v>
      </c>
    </row>
    <row r="4414" spans="1:21" x14ac:dyDescent="0.25">
      <c r="A4414" s="1" t="s">
        <v>970</v>
      </c>
      <c r="B4414" s="2">
        <v>3</v>
      </c>
      <c r="C4414" s="1" t="s">
        <v>593</v>
      </c>
      <c r="E4414" s="3">
        <v>44847</v>
      </c>
      <c r="F4414" s="3">
        <v>46673</v>
      </c>
      <c r="G4414" s="8">
        <v>1121054</v>
      </c>
    </row>
    <row r="4415" spans="1:21" x14ac:dyDescent="0.25">
      <c r="A4415" s="1" t="s">
        <v>31</v>
      </c>
      <c r="B4415" s="2">
        <v>1</v>
      </c>
      <c r="C4415" s="1" t="s">
        <v>593</v>
      </c>
      <c r="E4415" s="3">
        <v>44846</v>
      </c>
      <c r="F4415" s="3">
        <v>46672</v>
      </c>
      <c r="G4415" s="8">
        <v>1070425</v>
      </c>
    </row>
    <row r="4416" spans="1:21" x14ac:dyDescent="0.25">
      <c r="A4416" s="1" t="s">
        <v>3833</v>
      </c>
      <c r="C4416" s="1" t="s">
        <v>489</v>
      </c>
      <c r="E4416" s="3">
        <v>44942</v>
      </c>
      <c r="F4416" s="3">
        <v>46768</v>
      </c>
      <c r="G4416" s="8">
        <v>1230112</v>
      </c>
      <c r="I4416" s="3">
        <v>45419</v>
      </c>
      <c r="J4416" s="3">
        <v>47245</v>
      </c>
      <c r="K4416" s="8">
        <v>2240516</v>
      </c>
    </row>
    <row r="4417" spans="1:21" x14ac:dyDescent="0.25">
      <c r="A4417" s="1" t="s">
        <v>2198</v>
      </c>
      <c r="C4417" s="1" t="s">
        <v>1044</v>
      </c>
      <c r="E4417" s="3">
        <v>43074</v>
      </c>
      <c r="F4417" s="3">
        <v>44900</v>
      </c>
      <c r="G4417" s="8">
        <v>1171216</v>
      </c>
    </row>
    <row r="4418" spans="1:21" x14ac:dyDescent="0.25">
      <c r="A4418" s="1" t="s">
        <v>3458</v>
      </c>
      <c r="C4418" s="1" t="s">
        <v>1037</v>
      </c>
      <c r="E4418" s="3">
        <v>44575</v>
      </c>
      <c r="F4418" s="3">
        <v>46401</v>
      </c>
      <c r="G4418" s="8">
        <v>1220111</v>
      </c>
    </row>
    <row r="4419" spans="1:21" x14ac:dyDescent="0.25">
      <c r="A4419" s="1" t="s">
        <v>749</v>
      </c>
      <c r="B4419" s="2">
        <v>10</v>
      </c>
      <c r="C4419" s="1" t="s">
        <v>593</v>
      </c>
      <c r="E4419" s="3">
        <v>44124</v>
      </c>
      <c r="F4419" s="3">
        <v>45950</v>
      </c>
      <c r="G4419" s="8">
        <v>10501274</v>
      </c>
      <c r="I4419" s="3">
        <v>44888</v>
      </c>
      <c r="J4419" s="3">
        <v>46714</v>
      </c>
      <c r="K4419" s="8">
        <v>2070151</v>
      </c>
      <c r="M4419" s="3">
        <v>45576</v>
      </c>
      <c r="N4419" s="3">
        <v>47402</v>
      </c>
      <c r="O4419" s="8">
        <v>3141207</v>
      </c>
      <c r="U4419" s="2" t="s">
        <v>5204</v>
      </c>
    </row>
    <row r="4420" spans="1:21" x14ac:dyDescent="0.25">
      <c r="A4420" s="1" t="s">
        <v>3756</v>
      </c>
      <c r="B4420" s="2">
        <v>8</v>
      </c>
      <c r="C4420" s="1" t="s">
        <v>593</v>
      </c>
      <c r="E4420" s="3">
        <v>44819</v>
      </c>
      <c r="F4420" s="3">
        <v>46645</v>
      </c>
      <c r="G4420" s="8">
        <v>1229001</v>
      </c>
    </row>
    <row r="4421" spans="1:21" x14ac:dyDescent="0.25">
      <c r="A4421" s="1" t="s">
        <v>4624</v>
      </c>
      <c r="B4421" s="2">
        <v>4</v>
      </c>
      <c r="C4421" s="1" t="s">
        <v>593</v>
      </c>
      <c r="I4421" s="3">
        <v>41598</v>
      </c>
      <c r="J4421" s="3">
        <v>43424</v>
      </c>
      <c r="K4421" s="8">
        <v>2080813</v>
      </c>
    </row>
    <row r="4422" spans="1:21" x14ac:dyDescent="0.25">
      <c r="A4422" s="1" t="s">
        <v>1198</v>
      </c>
      <c r="B4422" s="2">
        <v>8</v>
      </c>
      <c r="C4422" s="1" t="s">
        <v>593</v>
      </c>
      <c r="E4422" s="3">
        <v>45181</v>
      </c>
      <c r="F4422" s="3">
        <v>47008</v>
      </c>
      <c r="G4422" s="8">
        <v>1132108</v>
      </c>
      <c r="M4422" s="3">
        <v>42663</v>
      </c>
      <c r="N4422" s="3">
        <v>44489</v>
      </c>
      <c r="O4422" s="8">
        <v>3111206</v>
      </c>
      <c r="U4422" s="2" t="s">
        <v>5204</v>
      </c>
    </row>
    <row r="4423" spans="1:21" x14ac:dyDescent="0.25">
      <c r="A4423" s="1" t="s">
        <v>5509</v>
      </c>
      <c r="C4423" s="1" t="s">
        <v>5510</v>
      </c>
      <c r="E4423" s="3">
        <v>45790</v>
      </c>
      <c r="F4423" s="3">
        <v>47616</v>
      </c>
      <c r="G4423" s="8">
        <v>1250511</v>
      </c>
    </row>
    <row r="4424" spans="1:21" x14ac:dyDescent="0.25">
      <c r="A4424" s="1" t="s">
        <v>2247</v>
      </c>
      <c r="C4424" s="1" t="s">
        <v>4532</v>
      </c>
      <c r="I4424" s="3">
        <v>43243</v>
      </c>
      <c r="J4424" s="3">
        <v>45069</v>
      </c>
      <c r="K4424" s="8">
        <v>2180512</v>
      </c>
    </row>
    <row r="4425" spans="1:21" x14ac:dyDescent="0.25">
      <c r="A4425" s="1" t="s">
        <v>2247</v>
      </c>
      <c r="C4425" s="1" t="s">
        <v>4532</v>
      </c>
      <c r="E4425" s="3">
        <v>43159</v>
      </c>
      <c r="F4425" s="3">
        <v>44985</v>
      </c>
      <c r="G4425" s="8">
        <v>1180233</v>
      </c>
    </row>
    <row r="4426" spans="1:21" x14ac:dyDescent="0.25">
      <c r="A4426" s="1" t="s">
        <v>3492</v>
      </c>
      <c r="C4426" s="1" t="s">
        <v>1275</v>
      </c>
      <c r="E4426" s="3">
        <v>44609</v>
      </c>
      <c r="F4426" s="3">
        <v>46435</v>
      </c>
      <c r="G4426" s="8">
        <v>1220220</v>
      </c>
    </row>
    <row r="4427" spans="1:21" x14ac:dyDescent="0.25">
      <c r="A4427" s="1" t="s">
        <v>1978</v>
      </c>
      <c r="C4427" s="1" t="s">
        <v>176</v>
      </c>
      <c r="E4427" s="3">
        <v>42774</v>
      </c>
      <c r="F4427" s="3">
        <v>44600</v>
      </c>
      <c r="G4427" s="8">
        <v>1170210</v>
      </c>
    </row>
    <row r="4428" spans="1:21" x14ac:dyDescent="0.25">
      <c r="A4428" s="1" t="s">
        <v>2233</v>
      </c>
      <c r="C4428" s="1" t="s">
        <v>1820</v>
      </c>
      <c r="E4428" s="3">
        <v>43158</v>
      </c>
      <c r="F4428" s="3">
        <v>44984</v>
      </c>
      <c r="G4428" s="8">
        <v>1180213</v>
      </c>
    </row>
    <row r="4429" spans="1:21" x14ac:dyDescent="0.25">
      <c r="A4429" s="1" t="s">
        <v>2176</v>
      </c>
      <c r="B4429" s="2">
        <v>10</v>
      </c>
      <c r="C4429" s="1" t="s">
        <v>593</v>
      </c>
      <c r="E4429" s="3">
        <v>44832</v>
      </c>
      <c r="F4429" s="3">
        <v>46658</v>
      </c>
      <c r="G4429" s="8">
        <v>1171119</v>
      </c>
    </row>
    <row r="4430" spans="1:21" x14ac:dyDescent="0.25">
      <c r="A4430" s="1" t="s">
        <v>2548</v>
      </c>
      <c r="B4430" s="2">
        <v>11</v>
      </c>
      <c r="C4430" s="1" t="s">
        <v>472</v>
      </c>
      <c r="E4430" s="3">
        <v>45588</v>
      </c>
      <c r="F4430" s="3">
        <v>47414</v>
      </c>
      <c r="G4430" s="8">
        <v>1190425</v>
      </c>
    </row>
    <row r="4431" spans="1:21" x14ac:dyDescent="0.25">
      <c r="A4431" s="1" t="s">
        <v>3564</v>
      </c>
      <c r="C4431" s="1" t="s">
        <v>1345</v>
      </c>
      <c r="E4431" s="3">
        <v>44715</v>
      </c>
      <c r="F4431" s="3">
        <v>46541</v>
      </c>
      <c r="G4431" s="8">
        <v>1170527</v>
      </c>
    </row>
    <row r="4432" spans="1:21" x14ac:dyDescent="0.25">
      <c r="A4432" s="1" t="s">
        <v>3588</v>
      </c>
      <c r="C4432" s="1" t="s">
        <v>178</v>
      </c>
      <c r="E4432" s="3">
        <v>44737</v>
      </c>
      <c r="F4432" s="3">
        <v>46563</v>
      </c>
      <c r="G4432" s="8">
        <v>1220619</v>
      </c>
    </row>
    <row r="4433" spans="1:21" x14ac:dyDescent="0.25">
      <c r="A4433" s="1" t="s">
        <v>2883</v>
      </c>
      <c r="B4433" s="2">
        <v>8</v>
      </c>
      <c r="C4433" s="1" t="s">
        <v>593</v>
      </c>
      <c r="E4433" s="3">
        <v>43859</v>
      </c>
      <c r="F4433" s="3">
        <v>45686</v>
      </c>
      <c r="G4433" s="8">
        <v>1200133</v>
      </c>
    </row>
    <row r="4434" spans="1:21" x14ac:dyDescent="0.25">
      <c r="A4434" s="1" t="s">
        <v>682</v>
      </c>
      <c r="B4434" s="2">
        <v>4</v>
      </c>
      <c r="C4434" s="1" t="s">
        <v>593</v>
      </c>
      <c r="E4434" s="3">
        <v>43781</v>
      </c>
      <c r="F4434" s="3">
        <v>45608</v>
      </c>
      <c r="G4434" s="8">
        <v>1041175</v>
      </c>
      <c r="M4434" s="3">
        <v>42663</v>
      </c>
      <c r="N4434" s="3">
        <v>44489</v>
      </c>
      <c r="O4434" s="8">
        <v>3161011</v>
      </c>
      <c r="U4434" s="2" t="s">
        <v>5204</v>
      </c>
    </row>
    <row r="4435" spans="1:21" x14ac:dyDescent="0.25">
      <c r="A4435" s="1" t="s">
        <v>4625</v>
      </c>
      <c r="B4435" s="2">
        <v>4</v>
      </c>
      <c r="C4435" s="1" t="s">
        <v>593</v>
      </c>
      <c r="I4435" s="3">
        <v>42640</v>
      </c>
      <c r="J4435" s="3">
        <v>44466</v>
      </c>
      <c r="K4435" s="8">
        <v>2061114</v>
      </c>
    </row>
    <row r="4436" spans="1:21" x14ac:dyDescent="0.25">
      <c r="A4436" s="1" t="s">
        <v>1714</v>
      </c>
      <c r="B4436" s="2">
        <v>9</v>
      </c>
      <c r="C4436" s="1" t="s">
        <v>593</v>
      </c>
      <c r="E4436" s="3">
        <v>45910</v>
      </c>
      <c r="F4436" s="3">
        <v>47736</v>
      </c>
      <c r="G4436" s="8">
        <v>1151073</v>
      </c>
    </row>
    <row r="4437" spans="1:21" x14ac:dyDescent="0.25">
      <c r="A4437" s="1" t="s">
        <v>3584</v>
      </c>
      <c r="C4437" s="1" t="s">
        <v>2257</v>
      </c>
      <c r="E4437" s="3">
        <v>44731</v>
      </c>
      <c r="F4437" s="3">
        <v>46557</v>
      </c>
      <c r="G4437" s="8">
        <v>1220615</v>
      </c>
    </row>
    <row r="4438" spans="1:21" x14ac:dyDescent="0.25">
      <c r="A4438" s="1" t="s">
        <v>3910</v>
      </c>
      <c r="C4438" s="1" t="s">
        <v>894</v>
      </c>
      <c r="E4438" s="3">
        <v>45016</v>
      </c>
      <c r="F4438" s="3">
        <v>46843</v>
      </c>
      <c r="G4438" s="8">
        <v>1230327</v>
      </c>
    </row>
    <row r="4439" spans="1:21" x14ac:dyDescent="0.25">
      <c r="A4439" s="1" t="s">
        <v>4261</v>
      </c>
      <c r="C4439" s="1" t="s">
        <v>176</v>
      </c>
      <c r="E4439" s="3">
        <v>45300</v>
      </c>
      <c r="F4439" s="3">
        <v>47127</v>
      </c>
      <c r="G4439" s="8">
        <v>1240119</v>
      </c>
    </row>
    <row r="4440" spans="1:21" x14ac:dyDescent="0.25">
      <c r="A4440" s="1" t="s">
        <v>3892</v>
      </c>
      <c r="C4440" s="1" t="s">
        <v>2489</v>
      </c>
      <c r="E4440" s="3">
        <v>44997</v>
      </c>
      <c r="F4440" s="3">
        <v>46824</v>
      </c>
      <c r="G4440" s="8">
        <v>1230311</v>
      </c>
    </row>
    <row r="4441" spans="1:21" x14ac:dyDescent="0.25">
      <c r="A4441" s="1" t="s">
        <v>2898</v>
      </c>
      <c r="C4441" s="1" t="s">
        <v>773</v>
      </c>
      <c r="E4441" s="3">
        <v>43860</v>
      </c>
      <c r="F4441" s="3">
        <v>45687</v>
      </c>
      <c r="G4441" s="8">
        <v>1200150</v>
      </c>
    </row>
    <row r="4442" spans="1:21" x14ac:dyDescent="0.25">
      <c r="A4442" s="1" t="s">
        <v>1304</v>
      </c>
      <c r="C4442" s="1" t="s">
        <v>489</v>
      </c>
      <c r="E4442" s="3">
        <v>43829</v>
      </c>
      <c r="F4442" s="3">
        <v>45656</v>
      </c>
      <c r="G4442" s="8">
        <v>1140436</v>
      </c>
    </row>
    <row r="4443" spans="1:21" x14ac:dyDescent="0.25">
      <c r="A4443" s="1" t="s">
        <v>2426</v>
      </c>
      <c r="B4443" s="2">
        <v>3</v>
      </c>
      <c r="C4443" s="1" t="s">
        <v>593</v>
      </c>
      <c r="E4443" s="3">
        <v>45175</v>
      </c>
      <c r="F4443" s="3">
        <v>47002</v>
      </c>
      <c r="G4443" s="8">
        <v>1181125</v>
      </c>
    </row>
    <row r="4444" spans="1:21" x14ac:dyDescent="0.25">
      <c r="A4444" s="1" t="s">
        <v>4079</v>
      </c>
      <c r="B4444" s="2">
        <v>3</v>
      </c>
      <c r="C4444" s="1" t="s">
        <v>593</v>
      </c>
      <c r="E4444" s="3">
        <v>45176</v>
      </c>
      <c r="F4444" s="3">
        <v>47003</v>
      </c>
      <c r="G4444" s="8">
        <v>1230926</v>
      </c>
    </row>
    <row r="4445" spans="1:21" x14ac:dyDescent="0.25">
      <c r="A4445" s="1" t="s">
        <v>1922</v>
      </c>
      <c r="B4445" s="2">
        <v>3</v>
      </c>
      <c r="C4445" s="1" t="s">
        <v>593</v>
      </c>
      <c r="E4445" s="3">
        <v>44516</v>
      </c>
      <c r="F4445" s="3">
        <v>46342</v>
      </c>
      <c r="G4445" s="8">
        <v>1161058</v>
      </c>
    </row>
    <row r="4446" spans="1:21" x14ac:dyDescent="0.25">
      <c r="A4446" s="1" t="s">
        <v>577</v>
      </c>
      <c r="C4446" s="1" t="s">
        <v>71</v>
      </c>
      <c r="E4446" s="3">
        <v>44560</v>
      </c>
      <c r="F4446" s="3">
        <v>46386</v>
      </c>
      <c r="G4446" s="8">
        <v>1160470</v>
      </c>
      <c r="I4446" s="3">
        <v>44560</v>
      </c>
      <c r="J4446" s="3">
        <v>46386</v>
      </c>
      <c r="K4446" s="8">
        <v>2160915</v>
      </c>
      <c r="M4446" s="3">
        <v>44561</v>
      </c>
      <c r="N4446" s="3">
        <v>46387</v>
      </c>
      <c r="O4446" s="8">
        <v>3110113</v>
      </c>
      <c r="U4446" s="2" t="s">
        <v>5204</v>
      </c>
    </row>
    <row r="4447" spans="1:21" x14ac:dyDescent="0.25">
      <c r="A4447" s="1" t="s">
        <v>3056</v>
      </c>
      <c r="C4447" s="1" t="s">
        <v>582</v>
      </c>
      <c r="E4447" s="3">
        <v>44249</v>
      </c>
      <c r="F4447" s="3">
        <v>46075</v>
      </c>
      <c r="G4447" s="8">
        <v>1210206</v>
      </c>
    </row>
    <row r="4448" spans="1:21" x14ac:dyDescent="0.25">
      <c r="A4448" s="1" t="s">
        <v>887</v>
      </c>
      <c r="C4448" s="1" t="s">
        <v>582</v>
      </c>
      <c r="E4448" s="3">
        <v>44229</v>
      </c>
      <c r="F4448" s="3">
        <v>46055</v>
      </c>
      <c r="G4448" s="8">
        <v>1110316</v>
      </c>
    </row>
    <row r="4449" spans="1:25" x14ac:dyDescent="0.25">
      <c r="A4449" s="1" t="s">
        <v>4626</v>
      </c>
      <c r="C4449" s="1" t="s">
        <v>582</v>
      </c>
      <c r="I4449" s="3">
        <v>44230</v>
      </c>
      <c r="J4449" s="3">
        <v>46056</v>
      </c>
      <c r="K4449" s="8">
        <v>2120512</v>
      </c>
      <c r="M4449" s="3">
        <v>44231</v>
      </c>
      <c r="N4449" s="3">
        <v>46057</v>
      </c>
      <c r="O4449" s="8">
        <v>3161114</v>
      </c>
      <c r="U4449" s="2" t="s">
        <v>5204</v>
      </c>
    </row>
    <row r="4450" spans="1:25" x14ac:dyDescent="0.25">
      <c r="A4450" s="1" t="s">
        <v>1938</v>
      </c>
      <c r="C4450" s="1" t="s">
        <v>582</v>
      </c>
      <c r="E4450" s="3">
        <v>44543</v>
      </c>
      <c r="F4450" s="3">
        <v>46369</v>
      </c>
      <c r="G4450" s="8">
        <v>1161119</v>
      </c>
      <c r="I4450" s="3">
        <v>42789</v>
      </c>
      <c r="J4450" s="3">
        <v>44615</v>
      </c>
      <c r="K4450" s="8">
        <v>2170216</v>
      </c>
    </row>
    <row r="4451" spans="1:25" x14ac:dyDescent="0.25">
      <c r="A4451" s="1" t="s">
        <v>806</v>
      </c>
      <c r="C4451" s="1" t="s">
        <v>177</v>
      </c>
      <c r="E4451" s="3">
        <v>44235</v>
      </c>
      <c r="F4451" s="3">
        <v>46061</v>
      </c>
      <c r="G4451" s="8">
        <v>1991220</v>
      </c>
    </row>
    <row r="4452" spans="1:25" x14ac:dyDescent="0.25">
      <c r="A4452" s="1" t="s">
        <v>4627</v>
      </c>
      <c r="C4452" s="1" t="s">
        <v>177</v>
      </c>
      <c r="I4452" s="3">
        <v>42760</v>
      </c>
      <c r="J4452" s="3">
        <v>44586</v>
      </c>
      <c r="K4452" s="8">
        <v>2010232</v>
      </c>
      <c r="M4452" s="3">
        <v>42762</v>
      </c>
      <c r="N4452" s="3">
        <v>44588</v>
      </c>
      <c r="O4452" s="8">
        <v>3060615</v>
      </c>
      <c r="Q4452" s="2" t="s">
        <v>5204</v>
      </c>
      <c r="S4452" s="2" t="s">
        <v>5204</v>
      </c>
      <c r="U4452" s="2" t="s">
        <v>5204</v>
      </c>
      <c r="V4452" s="2" t="s">
        <v>5204</v>
      </c>
      <c r="W4452" s="2" t="s">
        <v>5204</v>
      </c>
      <c r="X4452" s="2" t="s">
        <v>5204</v>
      </c>
      <c r="Y4452" s="2" t="s">
        <v>5204</v>
      </c>
    </row>
    <row r="4453" spans="1:25" x14ac:dyDescent="0.25">
      <c r="A4453" s="1" t="s">
        <v>3175</v>
      </c>
      <c r="C4453" s="1" t="s">
        <v>582</v>
      </c>
      <c r="E4453" s="3">
        <v>44335</v>
      </c>
      <c r="F4453" s="3">
        <v>46161</v>
      </c>
      <c r="G4453" s="8">
        <v>1210507</v>
      </c>
    </row>
    <row r="4454" spans="1:25" x14ac:dyDescent="0.25">
      <c r="A4454" s="1" t="s">
        <v>4311</v>
      </c>
      <c r="C4454" s="1" t="s">
        <v>1327</v>
      </c>
      <c r="E4454" s="3">
        <v>45341</v>
      </c>
      <c r="F4454" s="3">
        <v>47168</v>
      </c>
      <c r="G4454" s="8">
        <v>1240216</v>
      </c>
    </row>
    <row r="4455" spans="1:25" x14ac:dyDescent="0.25">
      <c r="A4455" s="1" t="s">
        <v>2932</v>
      </c>
      <c r="C4455" s="1" t="s">
        <v>556</v>
      </c>
      <c r="E4455" s="3">
        <v>43880</v>
      </c>
      <c r="F4455" s="3">
        <v>45707</v>
      </c>
      <c r="G4455" s="8">
        <v>1200231</v>
      </c>
    </row>
    <row r="4456" spans="1:25" x14ac:dyDescent="0.25">
      <c r="A4456" s="1" t="s">
        <v>2778</v>
      </c>
      <c r="B4456" s="2">
        <v>3</v>
      </c>
      <c r="C4456" s="1" t="s">
        <v>593</v>
      </c>
      <c r="E4456" s="3">
        <v>43789</v>
      </c>
      <c r="F4456" s="3">
        <v>45616</v>
      </c>
      <c r="G4456" s="8">
        <v>1191129</v>
      </c>
    </row>
    <row r="4457" spans="1:25" x14ac:dyDescent="0.25">
      <c r="A4457" s="1" t="s">
        <v>5609</v>
      </c>
      <c r="C4457" s="1" t="s">
        <v>804</v>
      </c>
      <c r="E4457" s="3">
        <v>45889</v>
      </c>
      <c r="F4457" s="3">
        <v>47715</v>
      </c>
      <c r="G4457" s="8">
        <v>1250813</v>
      </c>
    </row>
    <row r="4458" spans="1:25" x14ac:dyDescent="0.25">
      <c r="A4458" s="1" t="s">
        <v>4262</v>
      </c>
      <c r="C4458" s="1" t="s">
        <v>176</v>
      </c>
      <c r="E4458" s="3">
        <v>45300</v>
      </c>
      <c r="F4458" s="3">
        <v>47127</v>
      </c>
      <c r="G4458" s="8">
        <v>1240120</v>
      </c>
    </row>
    <row r="4459" spans="1:25" x14ac:dyDescent="0.25">
      <c r="A4459" s="1" t="s">
        <v>599</v>
      </c>
      <c r="B4459" s="2">
        <v>3</v>
      </c>
      <c r="C4459" s="1" t="s">
        <v>593</v>
      </c>
      <c r="E4459" s="3">
        <v>43711</v>
      </c>
      <c r="F4459" s="3">
        <v>45538</v>
      </c>
      <c r="G4459" s="8">
        <v>10409132</v>
      </c>
    </row>
    <row r="4460" spans="1:25" x14ac:dyDescent="0.25">
      <c r="A4460" s="1" t="s">
        <v>2697</v>
      </c>
      <c r="B4460" s="2">
        <v>11</v>
      </c>
      <c r="C4460" s="1" t="s">
        <v>593</v>
      </c>
      <c r="E4460" s="3">
        <v>43745</v>
      </c>
      <c r="F4460" s="3">
        <v>45572</v>
      </c>
      <c r="G4460" s="8">
        <v>1191020</v>
      </c>
    </row>
    <row r="4461" spans="1:25" x14ac:dyDescent="0.25">
      <c r="A4461" s="1" t="s">
        <v>4046</v>
      </c>
      <c r="B4461" s="2">
        <v>2</v>
      </c>
      <c r="C4461" s="1" t="s">
        <v>593</v>
      </c>
      <c r="E4461" s="3">
        <v>45169</v>
      </c>
      <c r="F4461" s="3">
        <v>46996</v>
      </c>
      <c r="G4461" s="8">
        <v>1230848</v>
      </c>
    </row>
    <row r="4462" spans="1:25" x14ac:dyDescent="0.25">
      <c r="A4462" s="1" t="s">
        <v>1016</v>
      </c>
      <c r="B4462" s="2">
        <v>6</v>
      </c>
      <c r="C4462" s="1" t="s">
        <v>593</v>
      </c>
      <c r="E4462" s="3">
        <v>44852</v>
      </c>
      <c r="F4462" s="3">
        <v>46678</v>
      </c>
      <c r="G4462" s="8">
        <v>1121151</v>
      </c>
    </row>
    <row r="4463" spans="1:25" x14ac:dyDescent="0.25">
      <c r="A4463" s="1" t="s">
        <v>1346</v>
      </c>
      <c r="C4463" s="1" t="s">
        <v>1201</v>
      </c>
      <c r="E4463" s="3">
        <v>43808</v>
      </c>
      <c r="F4463" s="3">
        <v>45635</v>
      </c>
      <c r="G4463" s="8">
        <v>1140818</v>
      </c>
    </row>
    <row r="4464" spans="1:25" x14ac:dyDescent="0.25">
      <c r="A4464" s="1" t="s">
        <v>3956</v>
      </c>
      <c r="C4464" s="1" t="s">
        <v>3114</v>
      </c>
      <c r="E4464" s="3">
        <v>45036</v>
      </c>
      <c r="F4464" s="3">
        <v>46863</v>
      </c>
      <c r="G4464" s="8">
        <v>1230439</v>
      </c>
    </row>
    <row r="4465" spans="1:25" x14ac:dyDescent="0.25">
      <c r="A4465" s="1" t="s">
        <v>2736</v>
      </c>
      <c r="B4465" s="2">
        <v>8</v>
      </c>
      <c r="C4465" s="1" t="s">
        <v>593</v>
      </c>
      <c r="E4465" s="3">
        <v>43767</v>
      </c>
      <c r="F4465" s="3">
        <v>45594</v>
      </c>
      <c r="G4465" s="8">
        <v>1191057</v>
      </c>
    </row>
    <row r="4466" spans="1:25" x14ac:dyDescent="0.25">
      <c r="A4466" s="1" t="s">
        <v>2504</v>
      </c>
      <c r="C4466" s="1" t="s">
        <v>2477</v>
      </c>
      <c r="E4466" s="3">
        <v>43536</v>
      </c>
      <c r="F4466" s="3">
        <v>45363</v>
      </c>
      <c r="G4466" s="8">
        <v>1190313</v>
      </c>
    </row>
    <row r="4467" spans="1:25" x14ac:dyDescent="0.25">
      <c r="A4467" s="1" t="s">
        <v>4628</v>
      </c>
      <c r="C4467" s="1" t="s">
        <v>4400</v>
      </c>
      <c r="I4467" s="3">
        <v>43704</v>
      </c>
      <c r="J4467" s="3">
        <v>45531</v>
      </c>
      <c r="K4467" s="8">
        <v>2190812</v>
      </c>
    </row>
    <row r="4468" spans="1:25" x14ac:dyDescent="0.25">
      <c r="A4468" s="1" t="s">
        <v>5358</v>
      </c>
      <c r="B4468" s="2">
        <v>5</v>
      </c>
      <c r="C4468" s="1" t="s">
        <v>593</v>
      </c>
      <c r="E4468" s="3">
        <v>45741</v>
      </c>
      <c r="F4468" s="3">
        <v>47567</v>
      </c>
      <c r="G4468" s="8">
        <v>1250386</v>
      </c>
    </row>
    <row r="4469" spans="1:25" x14ac:dyDescent="0.25">
      <c r="A4469" s="1" t="s">
        <v>607</v>
      </c>
      <c r="B4469" s="2">
        <v>5</v>
      </c>
      <c r="C4469" s="1" t="s">
        <v>593</v>
      </c>
      <c r="E4469" s="3">
        <v>44125</v>
      </c>
      <c r="F4469" s="3">
        <v>45951</v>
      </c>
      <c r="G4469" s="8">
        <v>10506118</v>
      </c>
    </row>
    <row r="4470" spans="1:25" x14ac:dyDescent="0.25">
      <c r="A4470" s="1" t="s">
        <v>5026</v>
      </c>
      <c r="B4470" s="2">
        <v>5</v>
      </c>
      <c r="C4470" s="1" t="s">
        <v>593</v>
      </c>
      <c r="E4470" s="3">
        <v>45559</v>
      </c>
      <c r="F4470" s="3">
        <v>47385</v>
      </c>
      <c r="G4470" s="8">
        <v>1240935</v>
      </c>
    </row>
    <row r="4471" spans="1:25" x14ac:dyDescent="0.25">
      <c r="A4471" s="1" t="s">
        <v>5392</v>
      </c>
      <c r="B4471" s="2">
        <v>11</v>
      </c>
      <c r="C4471" s="1" t="s">
        <v>593</v>
      </c>
      <c r="E4471" s="3">
        <v>45742</v>
      </c>
      <c r="F4471" s="3">
        <v>47568</v>
      </c>
      <c r="G4471" s="8">
        <v>1520322</v>
      </c>
    </row>
    <row r="4472" spans="1:25" x14ac:dyDescent="0.25">
      <c r="A4472" s="1" t="s">
        <v>1259</v>
      </c>
      <c r="C4472" s="1" t="s">
        <v>207</v>
      </c>
      <c r="E4472" s="3">
        <v>43686</v>
      </c>
      <c r="F4472" s="3">
        <v>45513</v>
      </c>
      <c r="G4472" s="8">
        <v>1140236</v>
      </c>
      <c r="M4472" s="3">
        <v>41941</v>
      </c>
      <c r="N4472" s="3">
        <v>43767</v>
      </c>
      <c r="O4472" s="8">
        <v>3141011</v>
      </c>
      <c r="Q4472" s="2" t="s">
        <v>5204</v>
      </c>
      <c r="S4472" s="2" t="s">
        <v>5204</v>
      </c>
      <c r="U4472" s="2" t="s">
        <v>5204</v>
      </c>
      <c r="V4472" s="2" t="s">
        <v>5204</v>
      </c>
      <c r="W4472" s="2" t="s">
        <v>5204</v>
      </c>
      <c r="Y4472" s="2" t="s">
        <v>5204</v>
      </c>
    </row>
    <row r="4473" spans="1:25" x14ac:dyDescent="0.25">
      <c r="A4473" s="1" t="s">
        <v>4629</v>
      </c>
      <c r="C4473" s="1" t="s">
        <v>207</v>
      </c>
      <c r="I4473" s="3">
        <v>43691</v>
      </c>
      <c r="J4473" s="3">
        <v>45518</v>
      </c>
      <c r="K4473" s="8">
        <v>2140418</v>
      </c>
    </row>
    <row r="4474" spans="1:25" x14ac:dyDescent="0.25">
      <c r="A4474" s="1" t="s">
        <v>578</v>
      </c>
      <c r="C4474" s="1" t="s">
        <v>207</v>
      </c>
      <c r="E4474" s="3">
        <v>43909</v>
      </c>
      <c r="F4474" s="3">
        <v>45735</v>
      </c>
      <c r="G4474" s="8">
        <v>1100398</v>
      </c>
    </row>
    <row r="4475" spans="1:25" x14ac:dyDescent="0.25">
      <c r="A4475" s="1" t="s">
        <v>4630</v>
      </c>
      <c r="C4475" s="1" t="s">
        <v>207</v>
      </c>
      <c r="I4475" s="3">
        <v>44546</v>
      </c>
      <c r="J4475" s="3">
        <v>46372</v>
      </c>
      <c r="K4475" s="8">
        <v>2111217</v>
      </c>
    </row>
    <row r="4476" spans="1:25" x14ac:dyDescent="0.25">
      <c r="A4476" s="1" t="s">
        <v>1347</v>
      </c>
      <c r="C4476" s="1" t="s">
        <v>2849</v>
      </c>
      <c r="E4476" s="3">
        <v>45734</v>
      </c>
      <c r="F4476" s="3">
        <v>47560</v>
      </c>
      <c r="G4476" s="8">
        <v>1250308</v>
      </c>
    </row>
    <row r="4477" spans="1:25" x14ac:dyDescent="0.25">
      <c r="A4477" s="1" t="s">
        <v>4631</v>
      </c>
      <c r="C4477" s="1" t="s">
        <v>4390</v>
      </c>
      <c r="I4477" s="3">
        <v>42339</v>
      </c>
      <c r="J4477" s="3">
        <v>44166</v>
      </c>
      <c r="K4477" s="8">
        <v>2151211</v>
      </c>
    </row>
    <row r="4478" spans="1:25" x14ac:dyDescent="0.25">
      <c r="A4478" s="1" t="s">
        <v>3722</v>
      </c>
      <c r="B4478" s="2">
        <v>7</v>
      </c>
      <c r="C4478" s="1" t="s">
        <v>593</v>
      </c>
      <c r="E4478" s="3">
        <v>44817</v>
      </c>
      <c r="F4478" s="3">
        <v>46643</v>
      </c>
      <c r="G4478" s="8">
        <v>1220966</v>
      </c>
    </row>
    <row r="4479" spans="1:25" x14ac:dyDescent="0.25">
      <c r="A4479" s="1" t="s">
        <v>386</v>
      </c>
      <c r="C4479" s="1" t="s">
        <v>1107</v>
      </c>
      <c r="E4479" s="3">
        <v>44195</v>
      </c>
      <c r="F4479" s="3">
        <v>46021</v>
      </c>
      <c r="G4479" s="8">
        <v>1051012</v>
      </c>
    </row>
    <row r="4480" spans="1:25" x14ac:dyDescent="0.25">
      <c r="A4480" s="1" t="s">
        <v>4632</v>
      </c>
      <c r="C4480" s="1" t="s">
        <v>4633</v>
      </c>
      <c r="I4480" s="3">
        <v>42416</v>
      </c>
      <c r="J4480" s="3">
        <v>44243</v>
      </c>
      <c r="K4480" s="8">
        <v>2060245</v>
      </c>
    </row>
    <row r="4481" spans="1:21" x14ac:dyDescent="0.25">
      <c r="A4481" s="1" t="s">
        <v>2788</v>
      </c>
      <c r="C4481" s="1" t="s">
        <v>2780</v>
      </c>
      <c r="E4481" s="3">
        <v>43777</v>
      </c>
      <c r="F4481" s="3">
        <v>45604</v>
      </c>
      <c r="G4481" s="8">
        <v>1191109</v>
      </c>
    </row>
    <row r="4482" spans="1:21" x14ac:dyDescent="0.25">
      <c r="A4482" s="1" t="s">
        <v>208</v>
      </c>
      <c r="B4482" s="2">
        <v>4</v>
      </c>
      <c r="C4482" s="1" t="s">
        <v>593</v>
      </c>
      <c r="E4482" s="3">
        <v>44110</v>
      </c>
      <c r="F4482" s="3">
        <v>45936</v>
      </c>
      <c r="G4482" s="8">
        <v>1050744</v>
      </c>
      <c r="I4482" s="3">
        <v>43003</v>
      </c>
      <c r="J4482" s="3">
        <v>44829</v>
      </c>
      <c r="K4482" s="8">
        <v>2070333</v>
      </c>
    </row>
    <row r="4483" spans="1:21" x14ac:dyDescent="0.25">
      <c r="A4483" s="1" t="s">
        <v>1240</v>
      </c>
      <c r="C4483" s="1" t="s">
        <v>1201</v>
      </c>
      <c r="E4483" s="3">
        <v>45264</v>
      </c>
      <c r="F4483" s="3">
        <v>47091</v>
      </c>
      <c r="G4483" s="8">
        <v>1231202</v>
      </c>
    </row>
    <row r="4484" spans="1:21" x14ac:dyDescent="0.25">
      <c r="A4484" s="1" t="s">
        <v>5393</v>
      </c>
      <c r="B4484" s="2">
        <v>11</v>
      </c>
      <c r="C4484" s="1" t="s">
        <v>593</v>
      </c>
      <c r="E4484" s="3">
        <v>45742</v>
      </c>
      <c r="F4484" s="3">
        <v>47568</v>
      </c>
      <c r="G4484" s="8">
        <v>1520323</v>
      </c>
    </row>
    <row r="4485" spans="1:21" x14ac:dyDescent="0.25">
      <c r="A4485" s="1" t="s">
        <v>2549</v>
      </c>
      <c r="B4485" s="2">
        <v>2</v>
      </c>
      <c r="C4485" s="1" t="s">
        <v>593</v>
      </c>
      <c r="E4485" s="3">
        <v>43565</v>
      </c>
      <c r="F4485" s="3">
        <v>45392</v>
      </c>
      <c r="G4485" s="8">
        <v>1190426</v>
      </c>
    </row>
    <row r="4486" spans="1:21" x14ac:dyDescent="0.25">
      <c r="A4486" s="1" t="s">
        <v>5120</v>
      </c>
      <c r="B4486" s="2">
        <v>2</v>
      </c>
      <c r="C4486" s="1" t="s">
        <v>593</v>
      </c>
      <c r="E4486" s="3">
        <v>45594</v>
      </c>
      <c r="F4486" s="3">
        <v>47420</v>
      </c>
      <c r="G4486" s="8">
        <v>1241063</v>
      </c>
    </row>
    <row r="4487" spans="1:21" x14ac:dyDescent="0.25">
      <c r="A4487" s="1" t="s">
        <v>2046</v>
      </c>
      <c r="C4487" s="1" t="s">
        <v>3487</v>
      </c>
      <c r="E4487" s="3">
        <v>44606</v>
      </c>
      <c r="F4487" s="3">
        <v>46432</v>
      </c>
      <c r="G4487" s="8">
        <v>1220216</v>
      </c>
    </row>
    <row r="4488" spans="1:21" x14ac:dyDescent="0.25">
      <c r="A4488" s="1" t="s">
        <v>5208</v>
      </c>
      <c r="C4488" s="1" t="s">
        <v>4000</v>
      </c>
      <c r="E4488" s="3">
        <v>45693</v>
      </c>
      <c r="F4488" s="3">
        <v>47519</v>
      </c>
      <c r="G4488" s="8">
        <v>1250206</v>
      </c>
    </row>
    <row r="4489" spans="1:21" x14ac:dyDescent="0.25">
      <c r="A4489" s="1" t="s">
        <v>5426</v>
      </c>
      <c r="B4489" s="2">
        <v>7</v>
      </c>
      <c r="C4489" s="1" t="s">
        <v>593</v>
      </c>
      <c r="E4489" s="3">
        <v>45748</v>
      </c>
      <c r="F4489" s="3">
        <v>47574</v>
      </c>
      <c r="G4489" s="8">
        <v>1250424</v>
      </c>
    </row>
    <row r="4490" spans="1:21" x14ac:dyDescent="0.25">
      <c r="A4490" s="1" t="s">
        <v>926</v>
      </c>
      <c r="C4490" s="1" t="s">
        <v>125</v>
      </c>
      <c r="E4490" s="3">
        <v>44502</v>
      </c>
      <c r="F4490" s="3">
        <v>46328</v>
      </c>
      <c r="G4490" s="8">
        <v>1111215</v>
      </c>
    </row>
    <row r="4491" spans="1:21" x14ac:dyDescent="0.25">
      <c r="A4491" s="1" t="s">
        <v>4634</v>
      </c>
      <c r="C4491" s="1" t="s">
        <v>125</v>
      </c>
      <c r="I4491" s="3">
        <v>44502</v>
      </c>
      <c r="J4491" s="3">
        <v>46328</v>
      </c>
      <c r="K4491" s="8">
        <v>2111218</v>
      </c>
    </row>
    <row r="4492" spans="1:21" x14ac:dyDescent="0.25">
      <c r="A4492" s="1" t="s">
        <v>3724</v>
      </c>
      <c r="B4492" s="2">
        <v>7</v>
      </c>
      <c r="C4492" s="1" t="s">
        <v>593</v>
      </c>
      <c r="E4492" s="3">
        <v>44817</v>
      </c>
      <c r="F4492" s="3">
        <v>46643</v>
      </c>
      <c r="G4492" s="8">
        <v>1220968</v>
      </c>
    </row>
    <row r="4493" spans="1:21" x14ac:dyDescent="0.25">
      <c r="A4493" s="1" t="s">
        <v>1129</v>
      </c>
      <c r="B4493" s="2">
        <v>12</v>
      </c>
      <c r="C4493" s="1" t="s">
        <v>593</v>
      </c>
      <c r="E4493" s="3">
        <v>43384</v>
      </c>
      <c r="F4493" s="3">
        <v>45210</v>
      </c>
      <c r="G4493" s="8">
        <v>1131129</v>
      </c>
      <c r="I4493" s="3">
        <v>43375</v>
      </c>
      <c r="J4493" s="3">
        <v>45201</v>
      </c>
      <c r="K4493" s="8">
        <v>2181009</v>
      </c>
      <c r="M4493" s="3">
        <v>43403</v>
      </c>
      <c r="N4493" s="3">
        <v>45229</v>
      </c>
      <c r="O4493" s="8">
        <v>3181014</v>
      </c>
      <c r="U4493" s="2" t="s">
        <v>5204</v>
      </c>
    </row>
    <row r="4494" spans="1:21" x14ac:dyDescent="0.25">
      <c r="A4494" s="1" t="s">
        <v>36</v>
      </c>
      <c r="B4494" s="2">
        <v>4</v>
      </c>
      <c r="C4494" s="1" t="s">
        <v>593</v>
      </c>
      <c r="E4494" s="3">
        <v>44516</v>
      </c>
      <c r="F4494" s="3">
        <v>46342</v>
      </c>
      <c r="G4494" s="8">
        <v>1060370</v>
      </c>
      <c r="I4494" s="3">
        <v>43003</v>
      </c>
      <c r="J4494" s="3">
        <v>44829</v>
      </c>
      <c r="K4494" s="8">
        <v>2170913</v>
      </c>
    </row>
    <row r="4495" spans="1:21" x14ac:dyDescent="0.25">
      <c r="A4495" s="1" t="s">
        <v>655</v>
      </c>
      <c r="B4495" s="2">
        <v>7</v>
      </c>
      <c r="C4495" s="1" t="s">
        <v>593</v>
      </c>
      <c r="E4495" s="3">
        <v>45897</v>
      </c>
      <c r="F4495" s="3">
        <v>47723</v>
      </c>
      <c r="G4495" s="8">
        <v>1050371</v>
      </c>
    </row>
    <row r="4496" spans="1:21" x14ac:dyDescent="0.25">
      <c r="A4496" s="1" t="s">
        <v>508</v>
      </c>
      <c r="B4496" s="2">
        <v>7</v>
      </c>
      <c r="C4496" s="1" t="s">
        <v>593</v>
      </c>
      <c r="E4496" s="3">
        <v>45181</v>
      </c>
      <c r="F4496" s="3">
        <v>47008</v>
      </c>
      <c r="G4496" s="8">
        <v>1081029</v>
      </c>
    </row>
    <row r="4497" spans="1:21" x14ac:dyDescent="0.25">
      <c r="A4497" s="1" t="s">
        <v>4635</v>
      </c>
      <c r="B4497" s="2">
        <v>7</v>
      </c>
      <c r="C4497" s="1" t="s">
        <v>593</v>
      </c>
      <c r="I4497" s="3">
        <v>41988</v>
      </c>
      <c r="J4497" s="3">
        <v>43814</v>
      </c>
      <c r="K4497" s="8">
        <v>2090218</v>
      </c>
    </row>
    <row r="4498" spans="1:21" x14ac:dyDescent="0.25">
      <c r="A4498" s="1" t="s">
        <v>251</v>
      </c>
      <c r="B4498" s="2">
        <v>4</v>
      </c>
      <c r="C4498" s="1" t="s">
        <v>593</v>
      </c>
      <c r="E4498" s="3">
        <v>45545</v>
      </c>
      <c r="F4498" s="3">
        <v>47371</v>
      </c>
      <c r="G4498" s="8">
        <v>10411119</v>
      </c>
    </row>
    <row r="4499" spans="1:21" x14ac:dyDescent="0.25">
      <c r="A4499" s="1" t="s">
        <v>1860</v>
      </c>
      <c r="C4499" s="1" t="s">
        <v>1275</v>
      </c>
      <c r="E4499" s="3">
        <v>44707</v>
      </c>
      <c r="F4499" s="3">
        <v>46533</v>
      </c>
      <c r="G4499" s="8">
        <v>1220528</v>
      </c>
    </row>
    <row r="4500" spans="1:21" x14ac:dyDescent="0.25">
      <c r="A4500" s="1" t="s">
        <v>1860</v>
      </c>
      <c r="C4500" s="1" t="s">
        <v>1316</v>
      </c>
      <c r="E4500" s="3">
        <v>43860</v>
      </c>
      <c r="F4500" s="3">
        <v>45687</v>
      </c>
      <c r="G4500" s="8">
        <v>1200151</v>
      </c>
    </row>
    <row r="4501" spans="1:21" x14ac:dyDescent="0.25">
      <c r="A4501" s="1" t="s">
        <v>288</v>
      </c>
      <c r="B4501" s="2">
        <v>8</v>
      </c>
      <c r="C4501" s="1" t="s">
        <v>593</v>
      </c>
      <c r="E4501" s="3">
        <v>44168</v>
      </c>
      <c r="F4501" s="3">
        <v>45994</v>
      </c>
      <c r="G4501" s="8">
        <v>10407235</v>
      </c>
    </row>
    <row r="4502" spans="1:21" x14ac:dyDescent="0.25">
      <c r="A4502" s="1" t="s">
        <v>5394</v>
      </c>
      <c r="B4502" s="2">
        <v>11</v>
      </c>
      <c r="C4502" s="1" t="s">
        <v>593</v>
      </c>
      <c r="E4502" s="3">
        <v>45742</v>
      </c>
      <c r="F4502" s="3">
        <v>47568</v>
      </c>
      <c r="G4502" s="8">
        <v>1520324</v>
      </c>
    </row>
    <row r="4503" spans="1:21" x14ac:dyDescent="0.25">
      <c r="A4503" s="1" t="s">
        <v>679</v>
      </c>
      <c r="C4503" s="1" t="s">
        <v>232</v>
      </c>
      <c r="E4503" s="3">
        <v>45618</v>
      </c>
      <c r="F4503" s="3">
        <v>47444</v>
      </c>
      <c r="G4503" s="8">
        <v>1040120</v>
      </c>
      <c r="I4503" s="3">
        <v>45656</v>
      </c>
      <c r="J4503" s="3">
        <v>47482</v>
      </c>
      <c r="K4503" s="8">
        <v>2040216</v>
      </c>
    </row>
    <row r="4504" spans="1:21" x14ac:dyDescent="0.25">
      <c r="A4504" s="1" t="s">
        <v>1164</v>
      </c>
      <c r="B4504" s="2">
        <v>7</v>
      </c>
      <c r="C4504" s="1" t="s">
        <v>593</v>
      </c>
      <c r="E4504" s="3">
        <v>45181</v>
      </c>
      <c r="F4504" s="3">
        <v>47008</v>
      </c>
      <c r="G4504" s="8">
        <v>1131236</v>
      </c>
    </row>
    <row r="4505" spans="1:21" x14ac:dyDescent="0.25">
      <c r="A4505" s="1" t="s">
        <v>4636</v>
      </c>
      <c r="B4505" s="2">
        <v>3</v>
      </c>
      <c r="C4505" s="1" t="s">
        <v>593</v>
      </c>
      <c r="I4505" s="3">
        <v>42296</v>
      </c>
      <c r="J4505" s="3">
        <v>44123</v>
      </c>
      <c r="K4505" s="8">
        <v>2151010</v>
      </c>
    </row>
    <row r="4506" spans="1:21" x14ac:dyDescent="0.25">
      <c r="A4506" s="1" t="s">
        <v>5121</v>
      </c>
      <c r="B4506" s="2">
        <v>2</v>
      </c>
      <c r="C4506" s="1" t="s">
        <v>593</v>
      </c>
      <c r="E4506" s="3">
        <v>45594</v>
      </c>
      <c r="F4506" s="3">
        <v>47420</v>
      </c>
      <c r="G4506" s="8">
        <v>1241064</v>
      </c>
    </row>
    <row r="4507" spans="1:21" x14ac:dyDescent="0.25">
      <c r="A4507" s="1" t="s">
        <v>4637</v>
      </c>
      <c r="B4507" s="2">
        <v>3</v>
      </c>
      <c r="C4507" s="1" t="s">
        <v>593</v>
      </c>
      <c r="I4507" s="3">
        <v>44894</v>
      </c>
      <c r="J4507" s="3">
        <v>46720</v>
      </c>
      <c r="K4507" s="8">
        <v>2221119</v>
      </c>
    </row>
    <row r="4508" spans="1:21" x14ac:dyDescent="0.25">
      <c r="A4508" s="1" t="s">
        <v>971</v>
      </c>
      <c r="B4508" s="2">
        <v>3</v>
      </c>
      <c r="C4508" s="1" t="s">
        <v>593</v>
      </c>
      <c r="E4508" s="3">
        <v>44847</v>
      </c>
      <c r="F4508" s="3">
        <v>46673</v>
      </c>
      <c r="G4508" s="8">
        <v>1121055</v>
      </c>
      <c r="M4508" s="3">
        <v>45230</v>
      </c>
      <c r="N4508" s="3">
        <v>47057</v>
      </c>
      <c r="O4508" s="8">
        <v>3231007</v>
      </c>
      <c r="U4508" s="2" t="s">
        <v>5204</v>
      </c>
    </row>
    <row r="4509" spans="1:21" x14ac:dyDescent="0.25">
      <c r="A4509" s="1" t="s">
        <v>2137</v>
      </c>
      <c r="B4509" s="2">
        <v>3</v>
      </c>
      <c r="C4509" s="1" t="s">
        <v>593</v>
      </c>
      <c r="E4509" s="3">
        <v>44819</v>
      </c>
      <c r="F4509" s="3">
        <v>46645</v>
      </c>
      <c r="G4509" s="8">
        <v>1171059</v>
      </c>
      <c r="I4509" s="3">
        <v>44369</v>
      </c>
      <c r="J4509" s="3">
        <v>46195</v>
      </c>
      <c r="K4509" s="8">
        <v>2210629</v>
      </c>
      <c r="M4509" s="3">
        <v>45576</v>
      </c>
      <c r="N4509" s="3">
        <v>47402</v>
      </c>
      <c r="O4509" s="8">
        <v>3241014</v>
      </c>
      <c r="U4509" s="2" t="s">
        <v>5204</v>
      </c>
    </row>
    <row r="4510" spans="1:21" x14ac:dyDescent="0.25">
      <c r="A4510" s="1" t="s">
        <v>762</v>
      </c>
      <c r="B4510" s="2">
        <v>5</v>
      </c>
      <c r="C4510" s="1" t="s">
        <v>593</v>
      </c>
      <c r="E4510" s="3">
        <v>45525</v>
      </c>
      <c r="F4510" s="3">
        <v>47351</v>
      </c>
      <c r="G4510" s="8">
        <v>1041293</v>
      </c>
      <c r="I4510" s="3">
        <v>45258</v>
      </c>
      <c r="J4510" s="3">
        <v>47085</v>
      </c>
      <c r="K4510" s="8">
        <v>2081230</v>
      </c>
    </row>
    <row r="4511" spans="1:21" x14ac:dyDescent="0.25">
      <c r="A4511" s="1" t="s">
        <v>5030</v>
      </c>
      <c r="C4511" s="1" t="s">
        <v>5519</v>
      </c>
      <c r="E4511" s="3">
        <v>45562</v>
      </c>
      <c r="F4511" s="3">
        <v>47388</v>
      </c>
      <c r="G4511" s="8">
        <v>1240938</v>
      </c>
      <c r="I4511" s="3">
        <v>45590</v>
      </c>
      <c r="J4511" s="3">
        <v>47416</v>
      </c>
      <c r="K4511" s="8">
        <v>2241009</v>
      </c>
      <c r="M4511" s="3">
        <v>45847</v>
      </c>
      <c r="N4511" s="3">
        <v>47673</v>
      </c>
      <c r="O4511" s="8">
        <v>3250713</v>
      </c>
      <c r="U4511" s="2" t="s">
        <v>5204</v>
      </c>
    </row>
    <row r="4512" spans="1:21" x14ac:dyDescent="0.25">
      <c r="A4512" s="1" t="s">
        <v>4974</v>
      </c>
      <c r="C4512" s="1" t="s">
        <v>232</v>
      </c>
      <c r="E4512" s="3">
        <v>45499</v>
      </c>
      <c r="F4512" s="3">
        <v>47325</v>
      </c>
      <c r="G4512" s="8">
        <v>1240716</v>
      </c>
    </row>
    <row r="4513" spans="1:21" x14ac:dyDescent="0.25">
      <c r="A4513" s="1" t="s">
        <v>169</v>
      </c>
      <c r="B4513" s="2">
        <v>9</v>
      </c>
      <c r="C4513" s="1" t="s">
        <v>593</v>
      </c>
      <c r="E4513" s="3">
        <v>45567</v>
      </c>
      <c r="F4513" s="3">
        <v>47393</v>
      </c>
      <c r="G4513" s="8">
        <v>10408214</v>
      </c>
    </row>
    <row r="4514" spans="1:21" x14ac:dyDescent="0.25">
      <c r="A4514" s="1" t="s">
        <v>4137</v>
      </c>
      <c r="B4514" s="2">
        <v>4</v>
      </c>
      <c r="C4514" s="1" t="s">
        <v>593</v>
      </c>
      <c r="E4514" s="3">
        <v>45189</v>
      </c>
      <c r="F4514" s="3">
        <v>47016</v>
      </c>
      <c r="G4514" s="8">
        <v>1230984</v>
      </c>
    </row>
    <row r="4515" spans="1:21" x14ac:dyDescent="0.25">
      <c r="A4515" s="1" t="s">
        <v>2712</v>
      </c>
      <c r="B4515" s="2">
        <v>3</v>
      </c>
      <c r="C4515" s="1" t="s">
        <v>593</v>
      </c>
      <c r="E4515" s="3">
        <v>43748</v>
      </c>
      <c r="F4515" s="3">
        <v>45575</v>
      </c>
      <c r="G4515" s="8">
        <v>1191035</v>
      </c>
    </row>
    <row r="4516" spans="1:21" x14ac:dyDescent="0.25">
      <c r="A4516" s="1" t="s">
        <v>4638</v>
      </c>
      <c r="B4516" s="2">
        <v>4</v>
      </c>
      <c r="C4516" s="1" t="s">
        <v>593</v>
      </c>
      <c r="I4516" s="3">
        <v>43773</v>
      </c>
      <c r="J4516" s="3">
        <v>45600</v>
      </c>
      <c r="K4516" s="8">
        <v>2000426</v>
      </c>
    </row>
    <row r="4517" spans="1:21" x14ac:dyDescent="0.25">
      <c r="A4517" s="1" t="s">
        <v>596</v>
      </c>
      <c r="B4517" s="2">
        <v>4</v>
      </c>
      <c r="C4517" s="1" t="s">
        <v>593</v>
      </c>
      <c r="E4517" s="3">
        <v>43773</v>
      </c>
      <c r="F4517" s="3">
        <v>45600</v>
      </c>
      <c r="G4517" s="8">
        <v>19905128</v>
      </c>
      <c r="M4517" s="3">
        <v>42663</v>
      </c>
      <c r="N4517" s="3">
        <v>44489</v>
      </c>
      <c r="O4517" s="8">
        <v>3060214</v>
      </c>
      <c r="U4517" s="2" t="s">
        <v>5204</v>
      </c>
    </row>
    <row r="4518" spans="1:21" x14ac:dyDescent="0.25">
      <c r="A4518" s="1" t="s">
        <v>3008</v>
      </c>
      <c r="C4518" s="1" t="s">
        <v>1571</v>
      </c>
      <c r="E4518" s="3">
        <v>44133</v>
      </c>
      <c r="F4518" s="3">
        <v>45959</v>
      </c>
      <c r="G4518" s="8">
        <v>1201024</v>
      </c>
    </row>
    <row r="4519" spans="1:21" x14ac:dyDescent="0.25">
      <c r="A4519" s="1" t="s">
        <v>3424</v>
      </c>
      <c r="C4519" s="1" t="s">
        <v>3425</v>
      </c>
      <c r="E4519" s="3">
        <v>44496</v>
      </c>
      <c r="F4519" s="3">
        <v>46322</v>
      </c>
      <c r="G4519" s="8">
        <v>1211004</v>
      </c>
    </row>
    <row r="4520" spans="1:21" x14ac:dyDescent="0.25">
      <c r="A4520" s="1" t="s">
        <v>104</v>
      </c>
      <c r="B4520" s="2">
        <v>1</v>
      </c>
      <c r="C4520" s="1" t="s">
        <v>593</v>
      </c>
      <c r="E4520" s="3">
        <v>44118</v>
      </c>
      <c r="F4520" s="3">
        <v>45944</v>
      </c>
      <c r="G4520" s="8">
        <v>1050343</v>
      </c>
    </row>
    <row r="4521" spans="1:21" x14ac:dyDescent="0.25">
      <c r="A4521" s="1" t="s">
        <v>1415</v>
      </c>
      <c r="B4521" s="2">
        <v>1</v>
      </c>
      <c r="C4521" s="1" t="s">
        <v>593</v>
      </c>
      <c r="E4521" s="3">
        <v>43698</v>
      </c>
      <c r="F4521" s="3">
        <v>45525</v>
      </c>
      <c r="G4521" s="8">
        <v>10410239</v>
      </c>
    </row>
    <row r="4522" spans="1:21" x14ac:dyDescent="0.25">
      <c r="A4522" s="1" t="s">
        <v>2254</v>
      </c>
      <c r="C4522" s="1" t="s">
        <v>123</v>
      </c>
      <c r="E4522" s="3">
        <v>43173</v>
      </c>
      <c r="F4522" s="3">
        <v>44999</v>
      </c>
      <c r="G4522" s="8">
        <v>1180309</v>
      </c>
    </row>
    <row r="4523" spans="1:21" x14ac:dyDescent="0.25">
      <c r="A4523" s="1" t="s">
        <v>4100</v>
      </c>
      <c r="B4523" s="2">
        <v>8</v>
      </c>
      <c r="C4523" s="1" t="s">
        <v>593</v>
      </c>
      <c r="E4523" s="3">
        <v>45182</v>
      </c>
      <c r="F4523" s="3">
        <v>47009</v>
      </c>
      <c r="G4523" s="8">
        <v>1230947</v>
      </c>
    </row>
    <row r="4524" spans="1:21" x14ac:dyDescent="0.25">
      <c r="A4524" s="1" t="s">
        <v>1825</v>
      </c>
      <c r="C4524" s="1" t="s">
        <v>1571</v>
      </c>
      <c r="E4524" s="3">
        <v>44482</v>
      </c>
      <c r="F4524" s="3">
        <v>46308</v>
      </c>
      <c r="G4524" s="8">
        <v>1160418</v>
      </c>
      <c r="I4524" s="3">
        <v>44487</v>
      </c>
      <c r="J4524" s="3">
        <v>46313</v>
      </c>
      <c r="K4524" s="8">
        <v>2160513</v>
      </c>
    </row>
    <row r="4525" spans="1:21" x14ac:dyDescent="0.25">
      <c r="A4525" s="1" t="s">
        <v>2012</v>
      </c>
      <c r="C4525" s="1" t="s">
        <v>773</v>
      </c>
      <c r="E4525" s="3">
        <v>44925</v>
      </c>
      <c r="F4525" s="3">
        <v>46751</v>
      </c>
      <c r="G4525" s="8">
        <v>1170350</v>
      </c>
    </row>
    <row r="4526" spans="1:21" x14ac:dyDescent="0.25">
      <c r="A4526" s="1" t="s">
        <v>2013</v>
      </c>
      <c r="C4526" s="1" t="s">
        <v>1571</v>
      </c>
      <c r="E4526" s="3">
        <v>42822</v>
      </c>
      <c r="F4526" s="3">
        <v>44648</v>
      </c>
      <c r="G4526" s="8">
        <v>1170351</v>
      </c>
      <c r="I4526" s="3">
        <v>42872</v>
      </c>
      <c r="J4526" s="3">
        <v>44698</v>
      </c>
      <c r="K4526" s="8">
        <v>2170526</v>
      </c>
    </row>
    <row r="4527" spans="1:21" x14ac:dyDescent="0.25">
      <c r="A4527" s="1" t="s">
        <v>4161</v>
      </c>
      <c r="B4527" s="2">
        <v>10</v>
      </c>
      <c r="C4527" s="1" t="s">
        <v>593</v>
      </c>
      <c r="E4527" s="3">
        <v>45196</v>
      </c>
      <c r="F4527" s="3">
        <v>47023</v>
      </c>
      <c r="G4527" s="8">
        <v>1239009</v>
      </c>
    </row>
    <row r="4528" spans="1:21" x14ac:dyDescent="0.25">
      <c r="A4528" s="1" t="s">
        <v>5029</v>
      </c>
      <c r="C4528" s="1" t="s">
        <v>1044</v>
      </c>
      <c r="E4528" s="3">
        <v>45564</v>
      </c>
      <c r="F4528" s="3">
        <v>47390</v>
      </c>
      <c r="G4528" s="8">
        <v>1240939</v>
      </c>
    </row>
    <row r="4529" spans="1:21" x14ac:dyDescent="0.25">
      <c r="A4529" s="1" t="s">
        <v>2338</v>
      </c>
      <c r="B4529" s="2">
        <v>1</v>
      </c>
      <c r="C4529" s="1" t="s">
        <v>593</v>
      </c>
      <c r="E4529" s="3">
        <v>45168</v>
      </c>
      <c r="F4529" s="3">
        <v>46995</v>
      </c>
      <c r="G4529" s="8">
        <v>1180945</v>
      </c>
    </row>
    <row r="4530" spans="1:21" x14ac:dyDescent="0.25">
      <c r="A4530" s="1" t="s">
        <v>2965</v>
      </c>
      <c r="C4530" s="1" t="s">
        <v>2966</v>
      </c>
      <c r="E4530" s="3">
        <v>43900</v>
      </c>
      <c r="F4530" s="3">
        <v>45726</v>
      </c>
      <c r="G4530" s="8">
        <v>1200331</v>
      </c>
    </row>
    <row r="4531" spans="1:21" x14ac:dyDescent="0.25">
      <c r="A4531" s="1" t="s">
        <v>2965</v>
      </c>
      <c r="C4531" s="1" t="s">
        <v>4487</v>
      </c>
      <c r="I4531" s="3">
        <v>44405</v>
      </c>
      <c r="J4531" s="3">
        <v>46231</v>
      </c>
      <c r="K4531" s="8">
        <v>2210708</v>
      </c>
    </row>
    <row r="4532" spans="1:21" x14ac:dyDescent="0.25">
      <c r="A4532" s="1" t="s">
        <v>3346</v>
      </c>
      <c r="B4532" s="2">
        <v>2</v>
      </c>
      <c r="C4532" s="1" t="s">
        <v>593</v>
      </c>
      <c r="E4532" s="3">
        <v>44427</v>
      </c>
      <c r="F4532" s="3">
        <v>46253</v>
      </c>
      <c r="G4532" s="8">
        <v>1210867</v>
      </c>
    </row>
    <row r="4533" spans="1:21" x14ac:dyDescent="0.25">
      <c r="A4533" s="1" t="s">
        <v>186</v>
      </c>
      <c r="B4533" s="2">
        <v>6</v>
      </c>
      <c r="C4533" s="1" t="s">
        <v>593</v>
      </c>
      <c r="E4533" s="3">
        <v>44132</v>
      </c>
      <c r="F4533" s="3">
        <v>45958</v>
      </c>
      <c r="G4533" s="8">
        <v>1050678</v>
      </c>
    </row>
    <row r="4534" spans="1:21" x14ac:dyDescent="0.25">
      <c r="A4534" s="1" t="s">
        <v>1096</v>
      </c>
      <c r="B4534" s="2">
        <v>8</v>
      </c>
      <c r="C4534" s="1" t="s">
        <v>593</v>
      </c>
      <c r="E4534" s="3">
        <v>43392</v>
      </c>
      <c r="F4534" s="3">
        <v>45218</v>
      </c>
      <c r="G4534" s="8">
        <v>1130666</v>
      </c>
    </row>
    <row r="4535" spans="1:21" x14ac:dyDescent="0.25">
      <c r="A4535" s="1" t="s">
        <v>341</v>
      </c>
      <c r="C4535" s="1" t="s">
        <v>340</v>
      </c>
      <c r="E4535" s="3">
        <v>45244</v>
      </c>
      <c r="F4535" s="3">
        <v>47071</v>
      </c>
      <c r="G4535" s="8">
        <v>1021210</v>
      </c>
      <c r="I4535" s="3">
        <v>45244</v>
      </c>
      <c r="J4535" s="3">
        <v>47071</v>
      </c>
      <c r="K4535" s="8">
        <v>2030108</v>
      </c>
    </row>
    <row r="4536" spans="1:21" x14ac:dyDescent="0.25">
      <c r="A4536" s="1" t="s">
        <v>3002</v>
      </c>
      <c r="C4536" s="1" t="s">
        <v>37</v>
      </c>
      <c r="E4536" s="3">
        <v>44125</v>
      </c>
      <c r="F4536" s="3">
        <v>45951</v>
      </c>
      <c r="G4536" s="8">
        <v>1201018</v>
      </c>
    </row>
    <row r="4537" spans="1:21" x14ac:dyDescent="0.25">
      <c r="A4537" s="1" t="s">
        <v>3002</v>
      </c>
      <c r="C4537" s="1" t="s">
        <v>4546</v>
      </c>
      <c r="I4537" s="3">
        <v>44166</v>
      </c>
      <c r="J4537" s="3">
        <v>45992</v>
      </c>
      <c r="K4537" s="8">
        <v>2201214</v>
      </c>
    </row>
    <row r="4538" spans="1:21" x14ac:dyDescent="0.25">
      <c r="A4538" s="1" t="s">
        <v>238</v>
      </c>
      <c r="B4538" s="2">
        <v>11</v>
      </c>
      <c r="C4538" s="1" t="s">
        <v>593</v>
      </c>
      <c r="E4538" s="3">
        <v>44118</v>
      </c>
      <c r="F4538" s="3">
        <v>45944</v>
      </c>
      <c r="G4538" s="8">
        <v>10501189</v>
      </c>
      <c r="I4538" s="3">
        <v>44531</v>
      </c>
      <c r="J4538" s="3">
        <v>46357</v>
      </c>
      <c r="K4538" s="8">
        <v>2060639</v>
      </c>
    </row>
    <row r="4539" spans="1:21" x14ac:dyDescent="0.25">
      <c r="A4539" s="1" t="s">
        <v>2102</v>
      </c>
      <c r="B4539" s="2" t="s">
        <v>5206</v>
      </c>
      <c r="C4539" s="1" t="s">
        <v>593</v>
      </c>
      <c r="E4539" s="3">
        <v>43014</v>
      </c>
      <c r="F4539" s="3">
        <v>44840</v>
      </c>
      <c r="G4539" s="8">
        <v>1071016</v>
      </c>
      <c r="I4539" s="3">
        <v>43028</v>
      </c>
      <c r="J4539" s="3">
        <v>44854</v>
      </c>
      <c r="K4539" s="8">
        <v>2071140</v>
      </c>
      <c r="M4539" s="3">
        <v>43384</v>
      </c>
      <c r="N4539" s="3">
        <v>45210</v>
      </c>
      <c r="O4539" s="8">
        <v>3090508</v>
      </c>
      <c r="U4539" s="2" t="s">
        <v>5204</v>
      </c>
    </row>
    <row r="4540" spans="1:21" x14ac:dyDescent="0.25">
      <c r="A4540" s="1" t="s">
        <v>4639</v>
      </c>
      <c r="C4540" s="1" t="s">
        <v>207</v>
      </c>
      <c r="I4540" s="3">
        <v>42892</v>
      </c>
      <c r="J4540" s="3">
        <v>44718</v>
      </c>
      <c r="K4540" s="8">
        <v>2020116</v>
      </c>
    </row>
    <row r="4541" spans="1:21" x14ac:dyDescent="0.25">
      <c r="A4541" s="1" t="s">
        <v>2975</v>
      </c>
      <c r="C4541" s="1" t="s">
        <v>1820</v>
      </c>
      <c r="E4541" s="3">
        <v>44104</v>
      </c>
      <c r="F4541" s="3">
        <v>45930</v>
      </c>
      <c r="G4541" s="8">
        <v>1200905</v>
      </c>
    </row>
    <row r="4542" spans="1:21" x14ac:dyDescent="0.25">
      <c r="A4542" s="1" t="s">
        <v>119</v>
      </c>
      <c r="C4542" s="1" t="s">
        <v>4823</v>
      </c>
      <c r="E4542" s="3">
        <v>45289</v>
      </c>
      <c r="F4542" s="3">
        <v>47116</v>
      </c>
      <c r="G4542" s="8">
        <v>19905129</v>
      </c>
      <c r="I4542" s="3">
        <v>45289</v>
      </c>
      <c r="J4542" s="3">
        <v>47116</v>
      </c>
      <c r="K4542" s="8">
        <v>2030215</v>
      </c>
    </row>
    <row r="4543" spans="1:21" x14ac:dyDescent="0.25">
      <c r="A4543" s="1" t="s">
        <v>4808</v>
      </c>
      <c r="C4543" s="1" t="s">
        <v>4823</v>
      </c>
      <c r="M4543" s="3">
        <v>45298</v>
      </c>
      <c r="N4543" s="3">
        <v>47125</v>
      </c>
      <c r="O4543" s="8">
        <v>3141012</v>
      </c>
      <c r="U4543" s="2" t="s">
        <v>5204</v>
      </c>
    </row>
    <row r="4544" spans="1:21" x14ac:dyDescent="0.25">
      <c r="A4544" s="1" t="s">
        <v>3928</v>
      </c>
      <c r="C4544" s="1" t="s">
        <v>3929</v>
      </c>
      <c r="E4544" s="3">
        <v>45031</v>
      </c>
      <c r="F4544" s="3">
        <v>46858</v>
      </c>
      <c r="G4544" s="8">
        <v>1230416</v>
      </c>
    </row>
    <row r="4545" spans="1:21" x14ac:dyDescent="0.25">
      <c r="A4545" s="1" t="s">
        <v>3476</v>
      </c>
      <c r="C4545" s="1" t="s">
        <v>929</v>
      </c>
      <c r="I4545" s="3">
        <v>44636</v>
      </c>
      <c r="J4545" s="3">
        <v>46462</v>
      </c>
      <c r="K4545" s="8">
        <v>2220314</v>
      </c>
    </row>
    <row r="4546" spans="1:21" x14ac:dyDescent="0.25">
      <c r="A4546" s="1" t="s">
        <v>3476</v>
      </c>
      <c r="C4546" s="1" t="s">
        <v>894</v>
      </c>
      <c r="E4546" s="3">
        <v>44601</v>
      </c>
      <c r="F4546" s="3">
        <v>46427</v>
      </c>
      <c r="G4546" s="8">
        <v>1220208</v>
      </c>
    </row>
    <row r="4547" spans="1:21" x14ac:dyDescent="0.25">
      <c r="A4547" s="1" t="s">
        <v>3370</v>
      </c>
      <c r="B4547" s="2">
        <v>1</v>
      </c>
      <c r="C4547" s="1" t="s">
        <v>593</v>
      </c>
      <c r="E4547" s="3">
        <v>44432</v>
      </c>
      <c r="F4547" s="3">
        <v>46258</v>
      </c>
      <c r="G4547" s="8">
        <v>1210891</v>
      </c>
    </row>
    <row r="4548" spans="1:21" x14ac:dyDescent="0.25">
      <c r="A4548" s="1" t="s">
        <v>2764</v>
      </c>
      <c r="B4548" s="2">
        <v>1</v>
      </c>
      <c r="C4548" s="1" t="s">
        <v>593</v>
      </c>
      <c r="E4548" s="3">
        <v>43769</v>
      </c>
      <c r="F4548" s="3">
        <v>45596</v>
      </c>
      <c r="G4548" s="8">
        <v>1191087</v>
      </c>
    </row>
    <row r="4549" spans="1:21" x14ac:dyDescent="0.25">
      <c r="A4549" s="1" t="s">
        <v>1784</v>
      </c>
      <c r="C4549" s="1" t="s">
        <v>1586</v>
      </c>
      <c r="E4549" s="3">
        <v>44228</v>
      </c>
      <c r="F4549" s="3">
        <v>46054</v>
      </c>
      <c r="G4549" s="8">
        <v>1160320</v>
      </c>
    </row>
    <row r="4550" spans="1:21" x14ac:dyDescent="0.25">
      <c r="A4550" s="1" t="s">
        <v>2567</v>
      </c>
      <c r="C4550" s="1" t="s">
        <v>1820</v>
      </c>
      <c r="E4550" s="3">
        <v>43566</v>
      </c>
      <c r="F4550" s="3">
        <v>45393</v>
      </c>
      <c r="G4550" s="8">
        <v>1190444</v>
      </c>
    </row>
    <row r="4551" spans="1:21" x14ac:dyDescent="0.25">
      <c r="A4551" s="1" t="s">
        <v>4640</v>
      </c>
      <c r="B4551" s="2">
        <v>3</v>
      </c>
      <c r="C4551" s="1" t="s">
        <v>593</v>
      </c>
      <c r="I4551" s="3">
        <v>43390</v>
      </c>
      <c r="J4551" s="3">
        <v>45216</v>
      </c>
      <c r="K4551" s="8">
        <v>2181026</v>
      </c>
    </row>
    <row r="4552" spans="1:21" x14ac:dyDescent="0.25">
      <c r="A4552" s="1" t="s">
        <v>5053</v>
      </c>
      <c r="B4552" s="2">
        <v>4</v>
      </c>
      <c r="C4552" s="1" t="s">
        <v>593</v>
      </c>
      <c r="E4552" s="3">
        <v>45565</v>
      </c>
      <c r="F4552" s="3">
        <v>47391</v>
      </c>
      <c r="G4552" s="8">
        <v>1240962</v>
      </c>
    </row>
    <row r="4553" spans="1:21" x14ac:dyDescent="0.25">
      <c r="A4553" s="1" t="s">
        <v>1241</v>
      </c>
      <c r="C4553" s="1" t="s">
        <v>1201</v>
      </c>
      <c r="E4553" s="3">
        <v>43489</v>
      </c>
      <c r="F4553" s="3">
        <v>45315</v>
      </c>
      <c r="G4553" s="8">
        <v>1140170</v>
      </c>
    </row>
    <row r="4554" spans="1:21" x14ac:dyDescent="0.25">
      <c r="A4554" s="1" t="s">
        <v>5086</v>
      </c>
      <c r="B4554" s="2">
        <v>9</v>
      </c>
      <c r="C4554" s="1" t="s">
        <v>593</v>
      </c>
      <c r="E4554" s="3">
        <v>45580</v>
      </c>
      <c r="F4554" s="3">
        <v>47406</v>
      </c>
      <c r="G4554" s="8">
        <v>1241031</v>
      </c>
    </row>
    <row r="4555" spans="1:21" x14ac:dyDescent="0.25">
      <c r="A4555" s="1" t="s">
        <v>4641</v>
      </c>
      <c r="B4555" s="2">
        <v>8</v>
      </c>
      <c r="C4555" s="1" t="s">
        <v>593</v>
      </c>
      <c r="I4555" s="3">
        <v>42647</v>
      </c>
      <c r="J4555" s="3">
        <v>44473</v>
      </c>
      <c r="K4555" s="8">
        <v>2161004</v>
      </c>
    </row>
    <row r="4556" spans="1:21" x14ac:dyDescent="0.25">
      <c r="A4556" s="1" t="s">
        <v>3781</v>
      </c>
      <c r="B4556" s="2">
        <v>8</v>
      </c>
      <c r="C4556" s="1" t="s">
        <v>593</v>
      </c>
      <c r="M4556" s="3">
        <v>42678</v>
      </c>
      <c r="N4556" s="3">
        <v>44504</v>
      </c>
      <c r="O4556" s="8">
        <v>3161101</v>
      </c>
      <c r="U4556" s="2" t="s">
        <v>5204</v>
      </c>
    </row>
    <row r="4557" spans="1:21" x14ac:dyDescent="0.25">
      <c r="A4557" s="1" t="s">
        <v>3781</v>
      </c>
      <c r="C4557" s="1" t="s">
        <v>2307</v>
      </c>
      <c r="E4557" s="3">
        <v>44839</v>
      </c>
      <c r="F4557" s="3">
        <v>46665</v>
      </c>
      <c r="G4557" s="8">
        <v>1221001</v>
      </c>
    </row>
    <row r="4558" spans="1:21" x14ac:dyDescent="0.25">
      <c r="A4558" s="1" t="s">
        <v>1143</v>
      </c>
      <c r="B4558" s="2">
        <v>11</v>
      </c>
      <c r="C4558" s="1" t="s">
        <v>593</v>
      </c>
      <c r="E4558" s="3">
        <v>45188</v>
      </c>
      <c r="F4558" s="3">
        <v>47015</v>
      </c>
      <c r="G4558" s="8">
        <v>1131151</v>
      </c>
    </row>
    <row r="4559" spans="1:21" x14ac:dyDescent="0.25">
      <c r="A4559" s="1" t="s">
        <v>2469</v>
      </c>
      <c r="C4559" s="1" t="s">
        <v>2470</v>
      </c>
      <c r="E4559" s="3">
        <v>43502</v>
      </c>
      <c r="F4559" s="3">
        <v>45328</v>
      </c>
      <c r="G4559" s="8">
        <v>1190215</v>
      </c>
    </row>
    <row r="4560" spans="1:21" x14ac:dyDescent="0.25">
      <c r="A4560" s="1" t="s">
        <v>2469</v>
      </c>
      <c r="C4560" s="1" t="s">
        <v>4456</v>
      </c>
      <c r="I4560" s="3">
        <v>43544</v>
      </c>
      <c r="J4560" s="3">
        <v>45371</v>
      </c>
      <c r="K4560" s="8">
        <v>2190316</v>
      </c>
    </row>
    <row r="4561" spans="1:21" x14ac:dyDescent="0.25">
      <c r="A4561" s="1" t="s">
        <v>652</v>
      </c>
      <c r="B4561" s="2">
        <v>8</v>
      </c>
      <c r="C4561" s="1" t="s">
        <v>593</v>
      </c>
      <c r="E4561" s="3">
        <v>44483</v>
      </c>
      <c r="F4561" s="3">
        <v>46309</v>
      </c>
      <c r="G4561" s="8">
        <v>1061057</v>
      </c>
    </row>
    <row r="4562" spans="1:21" x14ac:dyDescent="0.25">
      <c r="A4562" s="1" t="s">
        <v>1645</v>
      </c>
      <c r="B4562" s="2">
        <v>12</v>
      </c>
      <c r="C4562" s="1" t="s">
        <v>593</v>
      </c>
      <c r="E4562" s="3">
        <v>44111</v>
      </c>
      <c r="F4562" s="3">
        <v>45937</v>
      </c>
      <c r="G4562" s="8">
        <v>1150927</v>
      </c>
    </row>
    <row r="4563" spans="1:21" x14ac:dyDescent="0.25">
      <c r="A4563" s="1" t="s">
        <v>3475</v>
      </c>
      <c r="C4563" s="1" t="s">
        <v>1104</v>
      </c>
      <c r="E4563" s="3">
        <v>44598</v>
      </c>
      <c r="F4563" s="3">
        <v>46424</v>
      </c>
      <c r="G4563" s="8">
        <v>1220207</v>
      </c>
    </row>
    <row r="4564" spans="1:21" x14ac:dyDescent="0.25">
      <c r="A4564" s="1" t="s">
        <v>2633</v>
      </c>
      <c r="B4564" s="2">
        <v>4</v>
      </c>
      <c r="C4564" s="1" t="s">
        <v>593</v>
      </c>
      <c r="E4564" s="3">
        <v>43726</v>
      </c>
      <c r="F4564" s="3">
        <v>45553</v>
      </c>
      <c r="G4564" s="8">
        <v>1190912</v>
      </c>
    </row>
    <row r="4565" spans="1:21" x14ac:dyDescent="0.25">
      <c r="A4565" s="1" t="s">
        <v>3044</v>
      </c>
      <c r="C4565" s="1" t="s">
        <v>3045</v>
      </c>
      <c r="E4565" s="3">
        <v>44214</v>
      </c>
      <c r="F4565" s="3">
        <v>46040</v>
      </c>
      <c r="G4565" s="8">
        <v>1210107</v>
      </c>
    </row>
    <row r="4566" spans="1:21" x14ac:dyDescent="0.25">
      <c r="A4566" s="1" t="s">
        <v>3044</v>
      </c>
      <c r="C4566" s="1" t="s">
        <v>4642</v>
      </c>
      <c r="I4566" s="3">
        <v>44264</v>
      </c>
      <c r="J4566" s="3">
        <v>46090</v>
      </c>
      <c r="K4566" s="8">
        <v>2210321</v>
      </c>
    </row>
    <row r="4567" spans="1:21" x14ac:dyDescent="0.25">
      <c r="A4567" s="1" t="s">
        <v>3071</v>
      </c>
      <c r="C4567" s="1" t="s">
        <v>4823</v>
      </c>
      <c r="E4567" s="3">
        <v>44258</v>
      </c>
      <c r="F4567" s="3">
        <v>46084</v>
      </c>
      <c r="G4567" s="8">
        <v>1210302</v>
      </c>
      <c r="I4567" s="3">
        <v>44405</v>
      </c>
      <c r="J4567" s="3">
        <v>46231</v>
      </c>
      <c r="K4567" s="8">
        <v>2210709</v>
      </c>
      <c r="M4567" s="3">
        <v>44434</v>
      </c>
      <c r="N4567" s="3">
        <v>46260</v>
      </c>
      <c r="O4567" s="8">
        <v>3210807</v>
      </c>
      <c r="U4567" s="2" t="s">
        <v>5204</v>
      </c>
    </row>
    <row r="4568" spans="1:21" x14ac:dyDescent="0.25">
      <c r="A4568" s="1" t="s">
        <v>758</v>
      </c>
      <c r="B4568" s="2">
        <v>1</v>
      </c>
      <c r="C4568" s="1" t="s">
        <v>593</v>
      </c>
      <c r="E4568" s="3">
        <v>45596</v>
      </c>
      <c r="F4568" s="3">
        <v>47422</v>
      </c>
      <c r="G4568" s="8">
        <v>10410211</v>
      </c>
    </row>
    <row r="4569" spans="1:21" x14ac:dyDescent="0.25">
      <c r="A4569" s="1" t="s">
        <v>4009</v>
      </c>
      <c r="C4569" s="1" t="s">
        <v>4823</v>
      </c>
      <c r="E4569" s="3">
        <v>45153</v>
      </c>
      <c r="F4569" s="3">
        <v>46980</v>
      </c>
      <c r="G4569" s="8">
        <v>1230811</v>
      </c>
    </row>
    <row r="4570" spans="1:21" x14ac:dyDescent="0.25">
      <c r="A4570" s="1" t="s">
        <v>2807</v>
      </c>
      <c r="C4570" s="1" t="s">
        <v>2780</v>
      </c>
      <c r="E4570" s="3">
        <v>43777</v>
      </c>
      <c r="F4570" s="3">
        <v>45604</v>
      </c>
      <c r="G4570" s="8">
        <v>1191144</v>
      </c>
    </row>
    <row r="4571" spans="1:21" x14ac:dyDescent="0.25">
      <c r="A4571" s="1" t="s">
        <v>4643</v>
      </c>
      <c r="C4571" s="1" t="s">
        <v>5203</v>
      </c>
      <c r="E4571" s="3">
        <v>43900</v>
      </c>
      <c r="F4571" s="3">
        <v>45726</v>
      </c>
      <c r="G4571" s="8">
        <v>1200332</v>
      </c>
      <c r="I4571" s="3">
        <v>44042</v>
      </c>
      <c r="J4571" s="3">
        <v>45868</v>
      </c>
      <c r="K4571" s="8">
        <v>2200717</v>
      </c>
      <c r="M4571" s="3">
        <v>44951</v>
      </c>
      <c r="N4571" s="3">
        <v>46777</v>
      </c>
      <c r="O4571" s="8" t="s">
        <v>5205</v>
      </c>
      <c r="U4571" s="2" t="s">
        <v>5204</v>
      </c>
    </row>
    <row r="4572" spans="1:21" x14ac:dyDescent="0.25">
      <c r="A4572" s="1" t="s">
        <v>4165</v>
      </c>
      <c r="B4572" s="2">
        <v>9</v>
      </c>
      <c r="C4572" s="1" t="s">
        <v>593</v>
      </c>
      <c r="E4572" s="3">
        <v>45196</v>
      </c>
      <c r="F4572" s="3">
        <v>47023</v>
      </c>
      <c r="G4572" s="8">
        <v>1230914</v>
      </c>
    </row>
    <row r="4573" spans="1:21" x14ac:dyDescent="0.25">
      <c r="A4573" s="1" t="s">
        <v>509</v>
      </c>
      <c r="B4573" s="2">
        <v>2</v>
      </c>
      <c r="C4573" s="1" t="s">
        <v>593</v>
      </c>
      <c r="E4573" s="3">
        <v>45175</v>
      </c>
      <c r="F4573" s="3">
        <v>47002</v>
      </c>
      <c r="G4573" s="8">
        <v>1081031</v>
      </c>
    </row>
    <row r="4574" spans="1:21" x14ac:dyDescent="0.25">
      <c r="A4574" s="1" t="s">
        <v>836</v>
      </c>
      <c r="B4574" s="2">
        <v>8</v>
      </c>
      <c r="C4574" s="1" t="s">
        <v>593</v>
      </c>
      <c r="E4574" s="3">
        <v>43767</v>
      </c>
      <c r="F4574" s="3">
        <v>45594</v>
      </c>
      <c r="G4574" s="8">
        <v>10409205</v>
      </c>
    </row>
    <row r="4575" spans="1:21" x14ac:dyDescent="0.25">
      <c r="A4575" s="1" t="s">
        <v>319</v>
      </c>
      <c r="B4575" s="2">
        <v>5</v>
      </c>
      <c r="C4575" s="1" t="s">
        <v>593</v>
      </c>
      <c r="E4575" s="3">
        <v>44125</v>
      </c>
      <c r="F4575" s="3">
        <v>45951</v>
      </c>
      <c r="G4575" s="8">
        <v>1050787</v>
      </c>
    </row>
    <row r="4576" spans="1:21" x14ac:dyDescent="0.25">
      <c r="A4576" s="1" t="s">
        <v>4644</v>
      </c>
      <c r="B4576" s="2">
        <v>5</v>
      </c>
      <c r="C4576" s="1" t="s">
        <v>593</v>
      </c>
      <c r="I4576" s="3">
        <v>41626</v>
      </c>
      <c r="J4576" s="3">
        <v>43452</v>
      </c>
      <c r="K4576" s="8">
        <v>2081231</v>
      </c>
    </row>
    <row r="4577" spans="1:11" x14ac:dyDescent="0.25">
      <c r="A4577" s="1" t="s">
        <v>1541</v>
      </c>
      <c r="B4577" s="2">
        <v>9</v>
      </c>
      <c r="C4577" s="1" t="s">
        <v>593</v>
      </c>
      <c r="E4577" s="3">
        <v>45567</v>
      </c>
      <c r="F4577" s="3">
        <v>47393</v>
      </c>
      <c r="G4577" s="8">
        <v>1141260</v>
      </c>
    </row>
    <row r="4578" spans="1:11" x14ac:dyDescent="0.25">
      <c r="A4578" s="1" t="s">
        <v>3553</v>
      </c>
      <c r="C4578" s="1" t="s">
        <v>178</v>
      </c>
      <c r="E4578" s="3">
        <v>44700</v>
      </c>
      <c r="F4578" s="3">
        <v>46526</v>
      </c>
      <c r="G4578" s="8">
        <v>1220519</v>
      </c>
    </row>
    <row r="4579" spans="1:11" x14ac:dyDescent="0.25">
      <c r="A4579" s="1" t="s">
        <v>3138</v>
      </c>
      <c r="B4579" s="2">
        <v>12</v>
      </c>
      <c r="C4579" s="1" t="s">
        <v>593</v>
      </c>
      <c r="E4579" s="3">
        <v>44307</v>
      </c>
      <c r="F4579" s="3">
        <v>46133</v>
      </c>
      <c r="G4579" s="8">
        <v>1210438</v>
      </c>
    </row>
    <row r="4580" spans="1:11" x14ac:dyDescent="0.25">
      <c r="A4580" s="1" t="s">
        <v>750</v>
      </c>
      <c r="B4580" s="2">
        <v>11</v>
      </c>
      <c r="C4580" s="1" t="s">
        <v>593</v>
      </c>
      <c r="E4580" s="3">
        <v>44118</v>
      </c>
      <c r="F4580" s="3">
        <v>45944</v>
      </c>
      <c r="G4580" s="8">
        <v>10501276</v>
      </c>
    </row>
    <row r="4581" spans="1:11" x14ac:dyDescent="0.25">
      <c r="A4581" s="1" t="s">
        <v>3518</v>
      </c>
      <c r="C4581" s="1" t="s">
        <v>1571</v>
      </c>
      <c r="E4581" s="3">
        <v>44643</v>
      </c>
      <c r="F4581" s="3">
        <v>46469</v>
      </c>
      <c r="G4581" s="8">
        <v>1220318</v>
      </c>
    </row>
    <row r="4582" spans="1:11" x14ac:dyDescent="0.25">
      <c r="A4582" s="1" t="s">
        <v>1809</v>
      </c>
      <c r="C4582" s="1" t="s">
        <v>125</v>
      </c>
      <c r="E4582" s="3">
        <v>44294</v>
      </c>
      <c r="F4582" s="3">
        <v>46120</v>
      </c>
      <c r="G4582" s="8">
        <v>1160380</v>
      </c>
    </row>
    <row r="4583" spans="1:11" x14ac:dyDescent="0.25">
      <c r="A4583" s="1" t="s">
        <v>2899</v>
      </c>
      <c r="C4583" s="1" t="s">
        <v>1316</v>
      </c>
      <c r="E4583" s="3">
        <v>43860</v>
      </c>
      <c r="F4583" s="3">
        <v>45687</v>
      </c>
      <c r="G4583" s="8">
        <v>1200152</v>
      </c>
    </row>
    <row r="4584" spans="1:11" x14ac:dyDescent="0.25">
      <c r="A4584" s="1" t="s">
        <v>974</v>
      </c>
      <c r="B4584" s="2">
        <v>11</v>
      </c>
      <c r="C4584" s="1" t="s">
        <v>593</v>
      </c>
      <c r="E4584" s="3">
        <v>44853</v>
      </c>
      <c r="F4584" s="3">
        <v>46679</v>
      </c>
      <c r="G4584" s="8">
        <v>1121060</v>
      </c>
    </row>
    <row r="4585" spans="1:11" x14ac:dyDescent="0.25">
      <c r="A4585" s="1" t="s">
        <v>665</v>
      </c>
      <c r="B4585" s="2">
        <v>6</v>
      </c>
      <c r="C4585" s="1" t="s">
        <v>593</v>
      </c>
      <c r="E4585" s="3">
        <v>44537</v>
      </c>
      <c r="F4585" s="3">
        <v>46363</v>
      </c>
      <c r="G4585" s="8">
        <v>1061025</v>
      </c>
    </row>
    <row r="4586" spans="1:11" x14ac:dyDescent="0.25">
      <c r="A4586" s="1" t="s">
        <v>4645</v>
      </c>
      <c r="B4586" s="2">
        <v>6</v>
      </c>
      <c r="C4586" s="1" t="s">
        <v>593</v>
      </c>
      <c r="I4586" s="3">
        <v>43011</v>
      </c>
      <c r="J4586" s="3">
        <v>44837</v>
      </c>
      <c r="K4586" s="8">
        <v>2171002</v>
      </c>
    </row>
    <row r="4587" spans="1:11" x14ac:dyDescent="0.25">
      <c r="A4587" s="1" t="s">
        <v>2713</v>
      </c>
      <c r="B4587" s="2">
        <v>6</v>
      </c>
      <c r="C4587" s="1" t="s">
        <v>593</v>
      </c>
      <c r="E4587" s="3">
        <v>45540</v>
      </c>
      <c r="F4587" s="3">
        <v>47366</v>
      </c>
      <c r="G4587" s="8">
        <v>1191036</v>
      </c>
    </row>
    <row r="4588" spans="1:11" x14ac:dyDescent="0.25">
      <c r="A4588" s="1" t="s">
        <v>1469</v>
      </c>
      <c r="B4588" s="2">
        <v>7</v>
      </c>
      <c r="C4588" s="1" t="s">
        <v>593</v>
      </c>
      <c r="E4588" s="3">
        <v>45595</v>
      </c>
      <c r="F4588" s="3">
        <v>47421</v>
      </c>
      <c r="G4588" s="8">
        <v>1141141</v>
      </c>
    </row>
    <row r="4589" spans="1:11" x14ac:dyDescent="0.25">
      <c r="A4589" s="1" t="s">
        <v>5566</v>
      </c>
      <c r="C4589" s="1" t="s">
        <v>207</v>
      </c>
      <c r="E4589" s="3">
        <v>45848</v>
      </c>
      <c r="F4589" s="3">
        <v>47674</v>
      </c>
      <c r="G4589" s="8">
        <v>1250704</v>
      </c>
    </row>
    <row r="4590" spans="1:11" x14ac:dyDescent="0.25">
      <c r="A4590" s="1" t="s">
        <v>3347</v>
      </c>
      <c r="B4590" s="2">
        <v>2</v>
      </c>
      <c r="C4590" s="1" t="s">
        <v>593</v>
      </c>
      <c r="E4590" s="3">
        <v>44427</v>
      </c>
      <c r="F4590" s="3">
        <v>46253</v>
      </c>
      <c r="G4590" s="8">
        <v>1210868</v>
      </c>
    </row>
    <row r="4591" spans="1:11" x14ac:dyDescent="0.25">
      <c r="A4591" s="1" t="s">
        <v>2607</v>
      </c>
      <c r="C4591" s="1" t="s">
        <v>804</v>
      </c>
      <c r="E4591" s="3">
        <v>45657</v>
      </c>
      <c r="F4591" s="3">
        <v>47483</v>
      </c>
      <c r="G4591" s="8">
        <v>1190814</v>
      </c>
    </row>
    <row r="4592" spans="1:11" x14ac:dyDescent="0.25">
      <c r="A4592" s="1" t="s">
        <v>5262</v>
      </c>
      <c r="B4592" s="2">
        <v>1</v>
      </c>
      <c r="C4592" s="1" t="s">
        <v>593</v>
      </c>
      <c r="E4592" s="3">
        <v>45713</v>
      </c>
      <c r="F4592" s="3">
        <v>47539</v>
      </c>
      <c r="G4592" s="8">
        <v>1250266</v>
      </c>
    </row>
    <row r="4593" spans="1:21" x14ac:dyDescent="0.25">
      <c r="A4593" s="1" t="s">
        <v>4809</v>
      </c>
      <c r="C4593" s="1" t="s">
        <v>4417</v>
      </c>
      <c r="M4593" s="3">
        <v>44951</v>
      </c>
      <c r="N4593" s="3">
        <v>46777</v>
      </c>
      <c r="O4593" s="8">
        <v>3230109</v>
      </c>
      <c r="U4593" s="2" t="s">
        <v>5204</v>
      </c>
    </row>
    <row r="4594" spans="1:21" x14ac:dyDescent="0.25">
      <c r="A4594" s="1" t="s">
        <v>3061</v>
      </c>
      <c r="C4594" s="1" t="s">
        <v>3062</v>
      </c>
      <c r="E4594" s="3">
        <v>44218</v>
      </c>
      <c r="F4594" s="3">
        <v>46044</v>
      </c>
      <c r="G4594" s="8">
        <v>1210115</v>
      </c>
    </row>
    <row r="4595" spans="1:21" x14ac:dyDescent="0.25">
      <c r="A4595" s="1" t="s">
        <v>3061</v>
      </c>
      <c r="C4595" s="1" t="s">
        <v>4417</v>
      </c>
      <c r="I4595" s="3">
        <v>44405</v>
      </c>
      <c r="J4595" s="3">
        <v>46231</v>
      </c>
      <c r="K4595" s="8">
        <v>2210710</v>
      </c>
    </row>
    <row r="4596" spans="1:21" x14ac:dyDescent="0.25">
      <c r="A4596" s="1" t="s">
        <v>2014</v>
      </c>
      <c r="C4596" s="1" t="s">
        <v>1815</v>
      </c>
      <c r="E4596" s="3">
        <v>42822</v>
      </c>
      <c r="F4596" s="3">
        <v>44648</v>
      </c>
      <c r="G4596" s="8">
        <v>1170352</v>
      </c>
      <c r="I4596" s="3">
        <v>42872</v>
      </c>
      <c r="J4596" s="3">
        <v>44698</v>
      </c>
      <c r="K4596" s="8">
        <v>2170527</v>
      </c>
      <c r="M4596" s="3">
        <v>43055</v>
      </c>
      <c r="N4596" s="3">
        <v>44881</v>
      </c>
      <c r="O4596" s="8">
        <v>3171109</v>
      </c>
      <c r="U4596" s="2" t="s">
        <v>5204</v>
      </c>
    </row>
    <row r="4597" spans="1:21" x14ac:dyDescent="0.25">
      <c r="A4597" s="1" t="s">
        <v>4138</v>
      </c>
      <c r="B4597" s="2">
        <v>4</v>
      </c>
      <c r="C4597" s="1" t="s">
        <v>593</v>
      </c>
      <c r="E4597" s="3">
        <v>45189</v>
      </c>
      <c r="F4597" s="3">
        <v>47016</v>
      </c>
      <c r="G4597" s="8">
        <v>1230985</v>
      </c>
    </row>
    <row r="4598" spans="1:21" x14ac:dyDescent="0.25">
      <c r="A4598" s="1" t="s">
        <v>5598</v>
      </c>
      <c r="C4598" s="1" t="s">
        <v>4599</v>
      </c>
      <c r="E4598" s="3">
        <v>45876</v>
      </c>
      <c r="F4598" s="3">
        <v>47702</v>
      </c>
      <c r="G4598" s="8">
        <v>1250806</v>
      </c>
      <c r="I4598" s="3">
        <v>45883</v>
      </c>
      <c r="J4598" s="3">
        <v>47709</v>
      </c>
      <c r="K4598" s="8">
        <v>2250814</v>
      </c>
    </row>
    <row r="4599" spans="1:21" x14ac:dyDescent="0.25">
      <c r="A4599" s="1" t="s">
        <v>4246</v>
      </c>
      <c r="C4599" s="1" t="s">
        <v>26</v>
      </c>
      <c r="E4599" s="3">
        <v>45300</v>
      </c>
      <c r="F4599" s="3">
        <v>47127</v>
      </c>
      <c r="G4599" s="8">
        <v>1240103</v>
      </c>
      <c r="I4599" s="3">
        <v>45342</v>
      </c>
      <c r="J4599" s="3">
        <v>47169</v>
      </c>
      <c r="K4599" s="8">
        <v>2240214</v>
      </c>
    </row>
    <row r="4600" spans="1:21" x14ac:dyDescent="0.25">
      <c r="A4600" s="1" t="s">
        <v>4246</v>
      </c>
      <c r="C4600" s="1" t="s">
        <v>370</v>
      </c>
      <c r="I4600" s="3">
        <v>42339</v>
      </c>
      <c r="J4600" s="3">
        <v>44166</v>
      </c>
      <c r="K4600" s="8">
        <v>2151212</v>
      </c>
    </row>
    <row r="4601" spans="1:21" x14ac:dyDescent="0.25">
      <c r="A4601" s="1" t="s">
        <v>1878</v>
      </c>
      <c r="B4601" s="2">
        <v>4</v>
      </c>
      <c r="C4601" s="1" t="s">
        <v>593</v>
      </c>
      <c r="E4601" s="3">
        <v>44516</v>
      </c>
      <c r="F4601" s="3">
        <v>46342</v>
      </c>
      <c r="G4601" s="8">
        <v>1160946</v>
      </c>
    </row>
    <row r="4602" spans="1:21" x14ac:dyDescent="0.25">
      <c r="A4602" s="1" t="s">
        <v>469</v>
      </c>
      <c r="B4602" s="2">
        <v>4</v>
      </c>
      <c r="C4602" s="1" t="s">
        <v>593</v>
      </c>
      <c r="E4602" s="3">
        <v>44110</v>
      </c>
      <c r="F4602" s="3">
        <v>45936</v>
      </c>
      <c r="G4602" s="8">
        <v>1151042</v>
      </c>
    </row>
    <row r="4603" spans="1:21" x14ac:dyDescent="0.25">
      <c r="A4603" s="1" t="s">
        <v>5159</v>
      </c>
      <c r="C4603" s="1" t="s">
        <v>3511</v>
      </c>
      <c r="E4603" s="3">
        <v>45644</v>
      </c>
      <c r="F4603" s="3">
        <v>47470</v>
      </c>
      <c r="G4603" s="8">
        <v>1241210</v>
      </c>
    </row>
    <row r="4604" spans="1:21" x14ac:dyDescent="0.25">
      <c r="A4604" s="1" t="s">
        <v>3139</v>
      </c>
      <c r="B4604" s="2">
        <v>10</v>
      </c>
      <c r="C4604" s="1" t="s">
        <v>593</v>
      </c>
      <c r="E4604" s="3">
        <v>44307</v>
      </c>
      <c r="F4604" s="3">
        <v>46133</v>
      </c>
      <c r="G4604" s="8">
        <v>1210439</v>
      </c>
    </row>
    <row r="4605" spans="1:21" x14ac:dyDescent="0.25">
      <c r="A4605" s="1" t="s">
        <v>3140</v>
      </c>
      <c r="C4605" s="1" t="s">
        <v>593</v>
      </c>
      <c r="E4605" s="3">
        <v>44307</v>
      </c>
      <c r="F4605" s="3">
        <v>46133</v>
      </c>
      <c r="G4605" s="8">
        <v>1210440</v>
      </c>
    </row>
    <row r="4606" spans="1:21" x14ac:dyDescent="0.25">
      <c r="A4606" s="1" t="s">
        <v>3698</v>
      </c>
      <c r="B4606" s="2">
        <v>4</v>
      </c>
      <c r="C4606" s="1" t="s">
        <v>593</v>
      </c>
      <c r="E4606" s="3">
        <v>44812</v>
      </c>
      <c r="F4606" s="3">
        <v>46638</v>
      </c>
      <c r="G4606" s="8">
        <v>1220942</v>
      </c>
    </row>
    <row r="4607" spans="1:21" x14ac:dyDescent="0.25">
      <c r="A4607" s="1" t="s">
        <v>739</v>
      </c>
      <c r="B4607" s="2">
        <v>2</v>
      </c>
      <c r="C4607" s="1" t="s">
        <v>593</v>
      </c>
      <c r="E4607" s="3">
        <v>45561</v>
      </c>
      <c r="F4607" s="3">
        <v>47387</v>
      </c>
      <c r="G4607" s="8">
        <v>10410129</v>
      </c>
    </row>
    <row r="4608" spans="1:21" x14ac:dyDescent="0.25">
      <c r="A4608" s="1" t="s">
        <v>1719</v>
      </c>
      <c r="B4608" s="2">
        <v>1</v>
      </c>
      <c r="C4608" s="1" t="s">
        <v>593</v>
      </c>
      <c r="E4608" s="3">
        <v>44119</v>
      </c>
      <c r="F4608" s="3">
        <v>45945</v>
      </c>
      <c r="G4608" s="8">
        <v>1151083</v>
      </c>
    </row>
    <row r="4609" spans="1:21" x14ac:dyDescent="0.25">
      <c r="A4609" s="1" t="s">
        <v>3141</v>
      </c>
      <c r="B4609" s="2">
        <v>7</v>
      </c>
      <c r="C4609" s="1" t="s">
        <v>593</v>
      </c>
      <c r="E4609" s="3">
        <v>44307</v>
      </c>
      <c r="F4609" s="3">
        <v>46133</v>
      </c>
      <c r="G4609" s="8">
        <v>1210441</v>
      </c>
    </row>
    <row r="4610" spans="1:21" x14ac:dyDescent="0.25">
      <c r="A4610" s="1" t="s">
        <v>308</v>
      </c>
      <c r="B4610" s="2">
        <v>6</v>
      </c>
      <c r="C4610" s="1" t="s">
        <v>593</v>
      </c>
      <c r="E4610" s="3">
        <v>44132</v>
      </c>
      <c r="F4610" s="3">
        <v>45958</v>
      </c>
      <c r="G4610" s="8">
        <v>10501129</v>
      </c>
    </row>
    <row r="4611" spans="1:21" x14ac:dyDescent="0.25">
      <c r="A4611" s="1" t="s">
        <v>96</v>
      </c>
      <c r="B4611" s="2">
        <v>3</v>
      </c>
      <c r="C4611" s="1" t="s">
        <v>593</v>
      </c>
      <c r="E4611" s="3">
        <v>44105</v>
      </c>
      <c r="F4611" s="3">
        <v>45931</v>
      </c>
      <c r="G4611" s="8">
        <v>11003142</v>
      </c>
    </row>
    <row r="4612" spans="1:21" x14ac:dyDescent="0.25">
      <c r="A4612" s="1" t="s">
        <v>5601</v>
      </c>
      <c r="C4612" s="1" t="s">
        <v>124</v>
      </c>
      <c r="E4612" s="3">
        <v>45883</v>
      </c>
      <c r="F4612" s="3">
        <v>47709</v>
      </c>
      <c r="G4612" s="8">
        <v>1250807</v>
      </c>
    </row>
    <row r="4613" spans="1:21" x14ac:dyDescent="0.25">
      <c r="A4613" s="1" t="s">
        <v>5006</v>
      </c>
      <c r="C4613" s="1" t="s">
        <v>125</v>
      </c>
      <c r="E4613" s="3">
        <v>45485</v>
      </c>
      <c r="F4613" s="3">
        <v>47311</v>
      </c>
      <c r="G4613" s="8">
        <v>1240708</v>
      </c>
    </row>
    <row r="4614" spans="1:21" x14ac:dyDescent="0.25">
      <c r="A4614" s="1" t="s">
        <v>4966</v>
      </c>
      <c r="C4614" s="1" t="s">
        <v>125</v>
      </c>
      <c r="E4614" s="3">
        <v>45485</v>
      </c>
      <c r="F4614" s="3">
        <v>47311</v>
      </c>
      <c r="G4614" s="8" t="s">
        <v>5205</v>
      </c>
    </row>
    <row r="4615" spans="1:21" x14ac:dyDescent="0.25">
      <c r="A4615" s="1" t="s">
        <v>2808</v>
      </c>
      <c r="C4615" s="1" t="s">
        <v>2780</v>
      </c>
      <c r="E4615" s="3">
        <v>43777</v>
      </c>
      <c r="F4615" s="3">
        <v>45604</v>
      </c>
      <c r="G4615" s="8">
        <v>1191145</v>
      </c>
    </row>
    <row r="4616" spans="1:21" x14ac:dyDescent="0.25">
      <c r="A4616" s="1" t="s">
        <v>4892</v>
      </c>
      <c r="C4616" s="1" t="s">
        <v>3625</v>
      </c>
      <c r="E4616" s="3">
        <v>45356</v>
      </c>
      <c r="F4616" s="3">
        <v>47182</v>
      </c>
      <c r="G4616" s="8">
        <v>1240230</v>
      </c>
      <c r="I4616" s="3">
        <v>45462</v>
      </c>
      <c r="J4616" s="3">
        <v>47288</v>
      </c>
      <c r="K4616" s="8">
        <v>2240615</v>
      </c>
      <c r="M4616" s="3">
        <v>45813</v>
      </c>
      <c r="N4616" s="3">
        <v>47639</v>
      </c>
      <c r="O4616" s="8">
        <v>3250613</v>
      </c>
      <c r="U4616" s="2" t="s">
        <v>5204</v>
      </c>
    </row>
    <row r="4617" spans="1:21" x14ac:dyDescent="0.25">
      <c r="A4617" s="1" t="s">
        <v>1923</v>
      </c>
      <c r="B4617" s="2">
        <v>3</v>
      </c>
      <c r="C4617" s="1" t="s">
        <v>593</v>
      </c>
      <c r="E4617" s="3">
        <v>44516</v>
      </c>
      <c r="F4617" s="3">
        <v>46342</v>
      </c>
      <c r="G4617" s="8">
        <v>1161059</v>
      </c>
      <c r="I4617" s="3">
        <v>44369</v>
      </c>
      <c r="J4617" s="3">
        <v>46195</v>
      </c>
      <c r="K4617" s="8">
        <v>2210630</v>
      </c>
      <c r="M4617" s="3">
        <v>44490</v>
      </c>
      <c r="N4617" s="3">
        <v>46316</v>
      </c>
      <c r="O4617" s="8">
        <v>3211009</v>
      </c>
      <c r="U4617" s="2" t="s">
        <v>5204</v>
      </c>
    </row>
    <row r="4618" spans="1:21" x14ac:dyDescent="0.25">
      <c r="A4618" s="1" t="s">
        <v>1826</v>
      </c>
      <c r="C4618" s="1" t="s">
        <v>1618</v>
      </c>
      <c r="E4618" s="3">
        <v>44180</v>
      </c>
      <c r="F4618" s="3">
        <v>46006</v>
      </c>
      <c r="G4618" s="8">
        <v>1160421</v>
      </c>
    </row>
    <row r="4619" spans="1:21" x14ac:dyDescent="0.25">
      <c r="A4619" s="1" t="s">
        <v>3210</v>
      </c>
      <c r="B4619" s="2">
        <v>9</v>
      </c>
      <c r="C4619" s="1" t="s">
        <v>593</v>
      </c>
      <c r="E4619" s="3">
        <v>44307</v>
      </c>
      <c r="F4619" s="3">
        <v>46133</v>
      </c>
      <c r="G4619" s="8">
        <v>1210483</v>
      </c>
    </row>
    <row r="4620" spans="1:21" x14ac:dyDescent="0.25">
      <c r="A4620" s="1" t="s">
        <v>928</v>
      </c>
      <c r="B4620" s="2">
        <v>12</v>
      </c>
      <c r="C4620" s="1" t="s">
        <v>593</v>
      </c>
      <c r="E4620" s="3">
        <v>43012</v>
      </c>
      <c r="F4620" s="3">
        <v>44838</v>
      </c>
      <c r="G4620" s="8">
        <v>1120101</v>
      </c>
    </row>
    <row r="4621" spans="1:21" x14ac:dyDescent="0.25">
      <c r="A4621" s="1" t="s">
        <v>5093</v>
      </c>
      <c r="B4621" s="2">
        <v>1</v>
      </c>
      <c r="C4621" s="1" t="s">
        <v>593</v>
      </c>
      <c r="E4621" s="3">
        <v>45596</v>
      </c>
      <c r="F4621" s="3">
        <v>47422</v>
      </c>
      <c r="G4621" s="8">
        <v>10410257</v>
      </c>
    </row>
    <row r="4622" spans="1:21" x14ac:dyDescent="0.25">
      <c r="A4622" s="1" t="s">
        <v>2289</v>
      </c>
      <c r="C4622" s="1" t="s">
        <v>1571</v>
      </c>
      <c r="E4622" s="3">
        <v>43208</v>
      </c>
      <c r="F4622" s="3">
        <v>45034</v>
      </c>
      <c r="G4622" s="8">
        <v>1180428</v>
      </c>
    </row>
    <row r="4623" spans="1:21" x14ac:dyDescent="0.25">
      <c r="A4623" s="1" t="s">
        <v>1969</v>
      </c>
      <c r="C4623" s="1" t="s">
        <v>1614</v>
      </c>
      <c r="E4623" s="3">
        <v>42760</v>
      </c>
      <c r="F4623" s="3">
        <v>44586</v>
      </c>
      <c r="G4623" s="8">
        <v>1170137</v>
      </c>
    </row>
    <row r="4624" spans="1:21" x14ac:dyDescent="0.25">
      <c r="A4624" s="1" t="s">
        <v>1969</v>
      </c>
      <c r="C4624" s="1" t="s">
        <v>3017</v>
      </c>
      <c r="E4624" s="3">
        <v>44273</v>
      </c>
      <c r="F4624" s="3">
        <v>46099</v>
      </c>
      <c r="G4624" s="8">
        <v>1210317</v>
      </c>
    </row>
    <row r="4625" spans="1:21" x14ac:dyDescent="0.25">
      <c r="A4625" s="1" t="s">
        <v>2260</v>
      </c>
      <c r="C4625" s="1" t="s">
        <v>2257</v>
      </c>
      <c r="E4625" s="3">
        <v>43182</v>
      </c>
      <c r="F4625" s="3">
        <v>45008</v>
      </c>
      <c r="G4625" s="8">
        <v>1180317</v>
      </c>
    </row>
    <row r="4626" spans="1:21" x14ac:dyDescent="0.25">
      <c r="A4626" s="1" t="s">
        <v>859</v>
      </c>
      <c r="B4626" s="2">
        <v>6</v>
      </c>
      <c r="C4626" s="1" t="s">
        <v>593</v>
      </c>
      <c r="E4626" s="3">
        <v>44132</v>
      </c>
      <c r="F4626" s="3">
        <v>45958</v>
      </c>
      <c r="G4626" s="8">
        <v>1050680</v>
      </c>
    </row>
    <row r="4627" spans="1:21" x14ac:dyDescent="0.25">
      <c r="A4627" s="1" t="s">
        <v>2099</v>
      </c>
      <c r="B4627" s="2">
        <v>6</v>
      </c>
      <c r="C4627" s="1" t="s">
        <v>593</v>
      </c>
      <c r="E4627" s="3">
        <v>44852</v>
      </c>
      <c r="F4627" s="3">
        <v>46678</v>
      </c>
      <c r="G4627" s="8">
        <v>1171014</v>
      </c>
    </row>
    <row r="4628" spans="1:21" x14ac:dyDescent="0.25">
      <c r="A4628" s="1" t="s">
        <v>4646</v>
      </c>
      <c r="B4628" s="2">
        <v>6</v>
      </c>
      <c r="C4628" s="1" t="s">
        <v>593</v>
      </c>
      <c r="I4628" s="3">
        <v>44894</v>
      </c>
      <c r="J4628" s="3">
        <v>46720</v>
      </c>
      <c r="K4628" s="8">
        <v>2221121</v>
      </c>
    </row>
    <row r="4629" spans="1:21" x14ac:dyDescent="0.25">
      <c r="A4629" s="1" t="s">
        <v>4810</v>
      </c>
      <c r="B4629" s="2">
        <v>6</v>
      </c>
      <c r="C4629" s="1" t="s">
        <v>593</v>
      </c>
      <c r="M4629" s="3">
        <v>45230</v>
      </c>
      <c r="N4629" s="3">
        <v>47057</v>
      </c>
      <c r="O4629" s="8">
        <v>3231008</v>
      </c>
      <c r="U4629" s="2" t="s">
        <v>5204</v>
      </c>
    </row>
    <row r="4630" spans="1:21" x14ac:dyDescent="0.25">
      <c r="A4630" s="1" t="s">
        <v>5213</v>
      </c>
      <c r="C4630" s="1" t="s">
        <v>4000</v>
      </c>
      <c r="E4630" s="3">
        <v>45693</v>
      </c>
      <c r="F4630" s="3">
        <v>47519</v>
      </c>
      <c r="G4630" s="8">
        <v>1252010</v>
      </c>
    </row>
    <row r="4631" spans="1:21" x14ac:dyDescent="0.25">
      <c r="A4631" s="1" t="s">
        <v>1348</v>
      </c>
      <c r="C4631" s="1" t="s">
        <v>2866</v>
      </c>
      <c r="E4631" s="3">
        <v>45730</v>
      </c>
      <c r="F4631" s="3">
        <v>47556</v>
      </c>
      <c r="G4631" s="8">
        <v>1200115</v>
      </c>
      <c r="I4631" s="3">
        <v>45707</v>
      </c>
      <c r="J4631" s="3">
        <v>47533</v>
      </c>
      <c r="K4631" s="8">
        <v>2250213</v>
      </c>
      <c r="M4631" s="3">
        <v>45764</v>
      </c>
      <c r="N4631" s="3">
        <v>47590</v>
      </c>
      <c r="O4631" s="8">
        <v>3250413</v>
      </c>
      <c r="U4631" s="2" t="s">
        <v>5204</v>
      </c>
    </row>
    <row r="4632" spans="1:21" x14ac:dyDescent="0.25">
      <c r="A4632" s="1" t="s">
        <v>5396</v>
      </c>
      <c r="B4632" s="2">
        <v>11</v>
      </c>
      <c r="C4632" s="1" t="s">
        <v>593</v>
      </c>
      <c r="E4632" s="3">
        <v>45742</v>
      </c>
      <c r="F4632" s="3">
        <v>47568</v>
      </c>
      <c r="G4632" s="8">
        <v>1520326</v>
      </c>
    </row>
    <row r="4633" spans="1:21" x14ac:dyDescent="0.25">
      <c r="A4633" s="1" t="s">
        <v>961</v>
      </c>
      <c r="C4633" s="1" t="s">
        <v>2866</v>
      </c>
      <c r="E4633" s="3">
        <v>45320</v>
      </c>
      <c r="F4633" s="3">
        <v>47147</v>
      </c>
      <c r="G4633" s="8">
        <v>1240142</v>
      </c>
      <c r="I4633" s="3">
        <v>45289</v>
      </c>
      <c r="J4633" s="3">
        <v>47116</v>
      </c>
      <c r="K4633" s="8">
        <v>2180315</v>
      </c>
      <c r="M4633" s="3">
        <v>45764</v>
      </c>
      <c r="N4633" s="3">
        <v>47590</v>
      </c>
      <c r="O4633" s="8">
        <v>3250414</v>
      </c>
      <c r="U4633" s="2" t="s">
        <v>5204</v>
      </c>
    </row>
    <row r="4634" spans="1:21" x14ac:dyDescent="0.25">
      <c r="A4634" s="1" t="s">
        <v>972</v>
      </c>
      <c r="B4634" s="2">
        <v>11</v>
      </c>
      <c r="C4634" s="1" t="s">
        <v>593</v>
      </c>
      <c r="E4634" s="3">
        <v>43020</v>
      </c>
      <c r="F4634" s="3">
        <v>44846</v>
      </c>
      <c r="G4634" s="8">
        <v>1121056</v>
      </c>
    </row>
    <row r="4635" spans="1:21" x14ac:dyDescent="0.25">
      <c r="A4635" s="1" t="s">
        <v>5316</v>
      </c>
      <c r="B4635" s="2">
        <v>3</v>
      </c>
      <c r="C4635" s="1" t="s">
        <v>593</v>
      </c>
      <c r="E4635" s="3">
        <v>45720</v>
      </c>
      <c r="F4635" s="3">
        <v>47546</v>
      </c>
      <c r="G4635" s="8">
        <v>1250344</v>
      </c>
    </row>
    <row r="4636" spans="1:21" x14ac:dyDescent="0.25">
      <c r="A4636" s="1" t="s">
        <v>369</v>
      </c>
      <c r="B4636" s="2">
        <v>2</v>
      </c>
      <c r="C4636" s="1" t="s">
        <v>593</v>
      </c>
      <c r="E4636" s="3">
        <v>45561</v>
      </c>
      <c r="F4636" s="3">
        <v>47387</v>
      </c>
      <c r="G4636" s="8">
        <v>10410130</v>
      </c>
    </row>
    <row r="4637" spans="1:21" x14ac:dyDescent="0.25">
      <c r="A4637" s="1" t="s">
        <v>2867</v>
      </c>
      <c r="C4637" s="1" t="s">
        <v>2866</v>
      </c>
      <c r="E4637" s="3">
        <v>43858</v>
      </c>
      <c r="F4637" s="3">
        <v>45685</v>
      </c>
      <c r="G4637" s="8">
        <v>1200116</v>
      </c>
      <c r="I4637" s="3">
        <v>45707</v>
      </c>
      <c r="J4637" s="3">
        <v>47533</v>
      </c>
      <c r="K4637" s="8">
        <v>2250214</v>
      </c>
      <c r="M4637" s="3">
        <v>45764</v>
      </c>
      <c r="N4637" s="3">
        <v>47590</v>
      </c>
      <c r="O4637" s="8">
        <v>3250415</v>
      </c>
      <c r="U4637" s="2" t="s">
        <v>5204</v>
      </c>
    </row>
    <row r="4638" spans="1:21" x14ac:dyDescent="0.25">
      <c r="A4638" s="1" t="s">
        <v>473</v>
      </c>
      <c r="C4638" s="1" t="s">
        <v>773</v>
      </c>
      <c r="E4638" s="3">
        <v>44973</v>
      </c>
      <c r="F4638" s="3">
        <v>46799</v>
      </c>
      <c r="G4638" s="8">
        <v>1230220</v>
      </c>
    </row>
    <row r="4639" spans="1:21" x14ac:dyDescent="0.25">
      <c r="A4639" s="1" t="s">
        <v>2454</v>
      </c>
      <c r="C4639" s="1" t="s">
        <v>894</v>
      </c>
      <c r="E4639" s="3">
        <v>43480</v>
      </c>
      <c r="F4639" s="3">
        <v>45306</v>
      </c>
      <c r="G4639" s="8">
        <v>1190116</v>
      </c>
    </row>
    <row r="4640" spans="1:21" x14ac:dyDescent="0.25">
      <c r="A4640" s="1" t="s">
        <v>1532</v>
      </c>
      <c r="B4640" s="2">
        <v>9</v>
      </c>
      <c r="C4640" s="1" t="s">
        <v>593</v>
      </c>
      <c r="E4640" s="3">
        <v>45567</v>
      </c>
      <c r="F4640" s="3">
        <v>47393</v>
      </c>
      <c r="G4640" s="8">
        <v>10408215</v>
      </c>
      <c r="I4640" s="3">
        <v>45258</v>
      </c>
      <c r="J4640" s="3">
        <v>47085</v>
      </c>
      <c r="K4640" s="8">
        <v>2181015</v>
      </c>
    </row>
    <row r="4641" spans="1:21" x14ac:dyDescent="0.25">
      <c r="A4641" s="1" t="s">
        <v>4811</v>
      </c>
      <c r="B4641" s="2">
        <v>9</v>
      </c>
      <c r="C4641" s="1" t="s">
        <v>593</v>
      </c>
      <c r="M4641" s="3">
        <v>45230</v>
      </c>
      <c r="N4641" s="3">
        <v>47057</v>
      </c>
      <c r="O4641" s="8">
        <v>3181104</v>
      </c>
      <c r="U4641" s="2" t="s">
        <v>5204</v>
      </c>
    </row>
    <row r="4642" spans="1:21" x14ac:dyDescent="0.25">
      <c r="A4642" s="1" t="s">
        <v>2550</v>
      </c>
      <c r="B4642" s="2">
        <v>7</v>
      </c>
      <c r="C4642" s="1" t="s">
        <v>593</v>
      </c>
      <c r="E4642" s="3">
        <v>43565</v>
      </c>
      <c r="F4642" s="3">
        <v>45392</v>
      </c>
      <c r="G4642" s="8">
        <v>1190427</v>
      </c>
    </row>
    <row r="4643" spans="1:21" x14ac:dyDescent="0.25">
      <c r="A4643" s="1" t="s">
        <v>4647</v>
      </c>
      <c r="C4643" s="1" t="s">
        <v>2866</v>
      </c>
      <c r="I4643" s="3">
        <v>43872</v>
      </c>
      <c r="J4643" s="3">
        <v>45699</v>
      </c>
      <c r="K4643" s="8">
        <v>2200217</v>
      </c>
    </row>
    <row r="4644" spans="1:21" x14ac:dyDescent="0.25">
      <c r="A4644" s="1" t="s">
        <v>4648</v>
      </c>
      <c r="C4644" s="1" t="s">
        <v>2866</v>
      </c>
      <c r="I4644" s="3">
        <v>41899</v>
      </c>
      <c r="J4644" s="3">
        <v>43725</v>
      </c>
      <c r="K4644" s="8">
        <v>2140914</v>
      </c>
    </row>
    <row r="4645" spans="1:21" x14ac:dyDescent="0.25">
      <c r="A4645" s="1" t="s">
        <v>2868</v>
      </c>
      <c r="C4645" s="1" t="s">
        <v>2866</v>
      </c>
      <c r="E4645" s="3">
        <v>43858</v>
      </c>
      <c r="F4645" s="3">
        <v>45685</v>
      </c>
      <c r="G4645" s="8">
        <v>1200117</v>
      </c>
    </row>
    <row r="4646" spans="1:21" x14ac:dyDescent="0.25">
      <c r="A4646" s="1" t="s">
        <v>447</v>
      </c>
      <c r="B4646" s="2">
        <v>4</v>
      </c>
      <c r="C4646" s="1" t="s">
        <v>593</v>
      </c>
      <c r="E4646" s="3">
        <v>44111</v>
      </c>
      <c r="F4646" s="3">
        <v>45937</v>
      </c>
      <c r="G4646" s="8">
        <v>1050849</v>
      </c>
    </row>
    <row r="4647" spans="1:21" x14ac:dyDescent="0.25">
      <c r="A4647" s="1" t="s">
        <v>4649</v>
      </c>
      <c r="B4647" s="2">
        <v>4</v>
      </c>
      <c r="C4647" s="1" t="s">
        <v>593</v>
      </c>
      <c r="I4647" s="3">
        <v>45244</v>
      </c>
      <c r="J4647" s="3">
        <v>47071</v>
      </c>
      <c r="K4647" s="8">
        <v>2181016</v>
      </c>
      <c r="M4647" s="3">
        <v>45258</v>
      </c>
      <c r="N4647" s="3">
        <v>47085</v>
      </c>
      <c r="O4647" s="8">
        <v>3181015</v>
      </c>
      <c r="U4647" s="2" t="s">
        <v>5204</v>
      </c>
    </row>
    <row r="4648" spans="1:21" x14ac:dyDescent="0.25">
      <c r="A4648" s="1" t="s">
        <v>2027</v>
      </c>
      <c r="B4648" s="2">
        <v>2</v>
      </c>
      <c r="C4648" s="1" t="s">
        <v>593</v>
      </c>
      <c r="E4648" s="3">
        <v>42838</v>
      </c>
      <c r="F4648" s="3">
        <v>44664</v>
      </c>
      <c r="G4648" s="8">
        <v>1170417</v>
      </c>
    </row>
    <row r="4649" spans="1:21" x14ac:dyDescent="0.25">
      <c r="A4649" s="1" t="s">
        <v>3725</v>
      </c>
      <c r="B4649" s="2">
        <v>8</v>
      </c>
      <c r="C4649" s="1" t="s">
        <v>593</v>
      </c>
      <c r="E4649" s="3">
        <v>44817</v>
      </c>
      <c r="F4649" s="3">
        <v>46643</v>
      </c>
      <c r="G4649" s="8">
        <v>1220969</v>
      </c>
    </row>
    <row r="4650" spans="1:21" x14ac:dyDescent="0.25">
      <c r="A4650" s="1" t="s">
        <v>297</v>
      </c>
      <c r="B4650" s="2">
        <v>5</v>
      </c>
      <c r="C4650" s="1" t="s">
        <v>593</v>
      </c>
      <c r="E4650" s="3">
        <v>45552</v>
      </c>
      <c r="F4650" s="3">
        <v>47378</v>
      </c>
      <c r="G4650" s="8">
        <v>1041267</v>
      </c>
    </row>
    <row r="4651" spans="1:21" x14ac:dyDescent="0.25">
      <c r="A4651" s="1" t="s">
        <v>5435</v>
      </c>
      <c r="C4651" s="1" t="s">
        <v>4599</v>
      </c>
      <c r="E4651" s="3">
        <v>45756</v>
      </c>
      <c r="F4651" s="3">
        <v>47582</v>
      </c>
      <c r="G4651" s="8">
        <v>1250433</v>
      </c>
      <c r="I4651" s="3">
        <v>45883</v>
      </c>
      <c r="J4651" s="3">
        <v>47709</v>
      </c>
      <c r="K4651" s="8">
        <v>2250815</v>
      </c>
    </row>
    <row r="4652" spans="1:21" x14ac:dyDescent="0.25">
      <c r="A4652" s="1" t="s">
        <v>4263</v>
      </c>
      <c r="C4652" s="1" t="s">
        <v>176</v>
      </c>
      <c r="E4652" s="3">
        <v>45300</v>
      </c>
      <c r="F4652" s="3">
        <v>47127</v>
      </c>
      <c r="G4652" s="8">
        <v>1240121</v>
      </c>
    </row>
    <row r="4653" spans="1:21" x14ac:dyDescent="0.25">
      <c r="A4653" s="1" t="s">
        <v>2047</v>
      </c>
      <c r="C4653" s="1" t="s">
        <v>3616</v>
      </c>
      <c r="E4653" s="3">
        <v>44769</v>
      </c>
      <c r="F4653" s="3">
        <v>46595</v>
      </c>
      <c r="G4653" s="8">
        <v>1170529</v>
      </c>
      <c r="I4653" s="3">
        <v>44908</v>
      </c>
      <c r="J4653" s="3">
        <v>46734</v>
      </c>
      <c r="K4653" s="8">
        <v>2171113</v>
      </c>
      <c r="M4653" s="3">
        <v>45813</v>
      </c>
      <c r="N4653" s="3">
        <v>47639</v>
      </c>
      <c r="O4653" s="8">
        <v>3250614</v>
      </c>
      <c r="U4653" s="2" t="s">
        <v>5204</v>
      </c>
    </row>
    <row r="4654" spans="1:21" x14ac:dyDescent="0.25">
      <c r="A4654" s="1" t="s">
        <v>5054</v>
      </c>
      <c r="B4654" s="2">
        <v>11</v>
      </c>
      <c r="C4654" s="1" t="s">
        <v>593</v>
      </c>
      <c r="E4654" s="3">
        <v>45565</v>
      </c>
      <c r="F4654" s="3">
        <v>47391</v>
      </c>
      <c r="G4654" s="8">
        <v>1240963</v>
      </c>
    </row>
    <row r="4655" spans="1:21" x14ac:dyDescent="0.25">
      <c r="A4655" s="1" t="s">
        <v>4047</v>
      </c>
      <c r="B4655" s="2">
        <v>2</v>
      </c>
      <c r="C4655" s="1" t="s">
        <v>593</v>
      </c>
      <c r="E4655" s="3">
        <v>45169</v>
      </c>
      <c r="F4655" s="3">
        <v>46996</v>
      </c>
      <c r="G4655" s="8">
        <v>1230849</v>
      </c>
    </row>
    <row r="4656" spans="1:21" x14ac:dyDescent="0.25">
      <c r="A4656" s="1" t="s">
        <v>1594</v>
      </c>
      <c r="C4656" s="1" t="s">
        <v>1316</v>
      </c>
      <c r="E4656" s="3">
        <v>43832</v>
      </c>
      <c r="F4656" s="3">
        <v>45659</v>
      </c>
      <c r="G4656" s="8">
        <v>1150416</v>
      </c>
    </row>
    <row r="4657" spans="1:21" x14ac:dyDescent="0.25">
      <c r="A4657" s="1" t="s">
        <v>4104</v>
      </c>
      <c r="B4657" s="2">
        <v>7</v>
      </c>
      <c r="C4657" s="1" t="s">
        <v>593</v>
      </c>
      <c r="E4657" s="3">
        <v>45182</v>
      </c>
      <c r="F4657" s="3">
        <v>47009</v>
      </c>
      <c r="G4657" s="8">
        <v>1230951</v>
      </c>
    </row>
    <row r="4658" spans="1:21" x14ac:dyDescent="0.25">
      <c r="A4658" s="1" t="s">
        <v>656</v>
      </c>
      <c r="B4658" s="2">
        <v>7</v>
      </c>
      <c r="C4658" s="1" t="s">
        <v>593</v>
      </c>
      <c r="E4658" s="3">
        <v>44112</v>
      </c>
      <c r="F4658" s="3">
        <v>45938</v>
      </c>
      <c r="G4658" s="8">
        <v>1050372</v>
      </c>
      <c r="I4658" s="3">
        <v>42298</v>
      </c>
      <c r="J4658" s="3">
        <v>44125</v>
      </c>
      <c r="K4658" s="8">
        <v>2151018</v>
      </c>
    </row>
    <row r="4659" spans="1:21" x14ac:dyDescent="0.25">
      <c r="A4659" s="1" t="s">
        <v>4105</v>
      </c>
      <c r="B4659" s="2">
        <v>7</v>
      </c>
      <c r="C4659" s="1" t="s">
        <v>593</v>
      </c>
      <c r="E4659" s="3">
        <v>45182</v>
      </c>
      <c r="F4659" s="3">
        <v>47009</v>
      </c>
      <c r="G4659" s="8">
        <v>1230952</v>
      </c>
    </row>
    <row r="4660" spans="1:21" x14ac:dyDescent="0.25">
      <c r="A4660" s="1" t="s">
        <v>4106</v>
      </c>
      <c r="B4660" s="2">
        <v>7</v>
      </c>
      <c r="C4660" s="1" t="s">
        <v>593</v>
      </c>
      <c r="E4660" s="3">
        <v>45182</v>
      </c>
      <c r="F4660" s="3">
        <v>47009</v>
      </c>
      <c r="G4660" s="8">
        <v>1230953</v>
      </c>
    </row>
    <row r="4661" spans="1:21" x14ac:dyDescent="0.25">
      <c r="A4661" s="1" t="s">
        <v>3651</v>
      </c>
      <c r="B4661" s="2">
        <v>6</v>
      </c>
      <c r="C4661" s="1" t="s">
        <v>593</v>
      </c>
      <c r="E4661" s="3">
        <v>44796</v>
      </c>
      <c r="F4661" s="3">
        <v>46622</v>
      </c>
      <c r="G4661" s="8">
        <v>1220834</v>
      </c>
    </row>
    <row r="4662" spans="1:21" x14ac:dyDescent="0.25">
      <c r="A4662" s="1" t="s">
        <v>5538</v>
      </c>
      <c r="C4662" s="1" t="s">
        <v>5537</v>
      </c>
      <c r="E4662" s="3">
        <v>45822</v>
      </c>
      <c r="F4662" s="3">
        <v>47648</v>
      </c>
      <c r="G4662" s="8">
        <v>1250607</v>
      </c>
    </row>
    <row r="4663" spans="1:21" x14ac:dyDescent="0.25">
      <c r="A4663" s="1" t="s">
        <v>2415</v>
      </c>
      <c r="B4663" s="2">
        <v>9</v>
      </c>
      <c r="C4663" s="1" t="s">
        <v>593</v>
      </c>
      <c r="E4663" s="3">
        <v>43410</v>
      </c>
      <c r="F4663" s="3">
        <v>45236</v>
      </c>
      <c r="G4663" s="8">
        <v>1181114</v>
      </c>
    </row>
    <row r="4664" spans="1:21" x14ac:dyDescent="0.25">
      <c r="A4664" s="1" t="s">
        <v>4812</v>
      </c>
      <c r="B4664" s="2">
        <v>4</v>
      </c>
      <c r="C4664" s="1" t="s">
        <v>593</v>
      </c>
      <c r="M4664" s="3">
        <v>45230</v>
      </c>
      <c r="N4664" s="3">
        <v>47057</v>
      </c>
      <c r="O4664" s="8">
        <v>3231009</v>
      </c>
      <c r="U4664" s="2" t="s">
        <v>5204</v>
      </c>
    </row>
    <row r="4665" spans="1:21" x14ac:dyDescent="0.25">
      <c r="A4665" s="1" t="s">
        <v>3050</v>
      </c>
      <c r="B4665" s="2">
        <v>4</v>
      </c>
      <c r="C4665" s="1" t="s">
        <v>593</v>
      </c>
      <c r="E4665" s="3">
        <v>44223</v>
      </c>
      <c r="F4665" s="3">
        <v>46049</v>
      </c>
      <c r="G4665" s="8">
        <v>1210112</v>
      </c>
      <c r="I4665" s="3">
        <v>44894</v>
      </c>
      <c r="J4665" s="3">
        <v>46720</v>
      </c>
      <c r="K4665" s="8">
        <v>2221120</v>
      </c>
    </row>
    <row r="4666" spans="1:21" x14ac:dyDescent="0.25">
      <c r="A4666" s="1" t="s">
        <v>1000</v>
      </c>
      <c r="B4666" s="2">
        <v>7</v>
      </c>
      <c r="C4666" s="1" t="s">
        <v>593</v>
      </c>
      <c r="E4666" s="3">
        <v>44853</v>
      </c>
      <c r="F4666" s="3">
        <v>46679</v>
      </c>
      <c r="G4666" s="8">
        <v>1121119</v>
      </c>
    </row>
    <row r="4667" spans="1:21" x14ac:dyDescent="0.25">
      <c r="A4667" s="1" t="s">
        <v>279</v>
      </c>
      <c r="C4667" s="1" t="s">
        <v>207</v>
      </c>
      <c r="E4667" s="3">
        <v>43451</v>
      </c>
      <c r="F4667" s="3">
        <v>45277</v>
      </c>
      <c r="G4667" s="8">
        <v>1030113</v>
      </c>
    </row>
    <row r="4668" spans="1:21" x14ac:dyDescent="0.25">
      <c r="A4668" s="1" t="s">
        <v>1697</v>
      </c>
      <c r="B4668" s="2">
        <v>11</v>
      </c>
      <c r="C4668" s="1" t="s">
        <v>593</v>
      </c>
      <c r="E4668" s="3">
        <v>44118</v>
      </c>
      <c r="F4668" s="3">
        <v>45944</v>
      </c>
      <c r="G4668" s="8">
        <v>1151029</v>
      </c>
    </row>
    <row r="4669" spans="1:21" x14ac:dyDescent="0.25">
      <c r="A4669" s="1" t="s">
        <v>2213</v>
      </c>
      <c r="C4669" s="1" t="s">
        <v>207</v>
      </c>
      <c r="E4669" s="3">
        <v>43130</v>
      </c>
      <c r="F4669" s="3">
        <v>44956</v>
      </c>
      <c r="G4669" s="8">
        <v>1180117</v>
      </c>
    </row>
    <row r="4670" spans="1:21" x14ac:dyDescent="0.25">
      <c r="A4670" s="1" t="s">
        <v>4650</v>
      </c>
      <c r="C4670" s="1" t="s">
        <v>4823</v>
      </c>
      <c r="I4670" s="3">
        <v>45289</v>
      </c>
      <c r="J4670" s="3">
        <v>47116</v>
      </c>
      <c r="K4670" s="8">
        <v>2180909</v>
      </c>
      <c r="M4670" s="3">
        <v>45303</v>
      </c>
      <c r="N4670" s="3">
        <v>47130</v>
      </c>
      <c r="O4670" s="8">
        <v>3190116</v>
      </c>
      <c r="U4670" s="2" t="s">
        <v>5204</v>
      </c>
    </row>
    <row r="4671" spans="1:21" x14ac:dyDescent="0.25">
      <c r="A4671" s="1" t="s">
        <v>2303</v>
      </c>
      <c r="C4671" s="1" t="s">
        <v>4823</v>
      </c>
      <c r="E4671" s="3">
        <v>45289</v>
      </c>
      <c r="F4671" s="3">
        <v>47116</v>
      </c>
      <c r="G4671" s="8">
        <v>1180613</v>
      </c>
    </row>
    <row r="4672" spans="1:21" x14ac:dyDescent="0.25">
      <c r="A4672" s="1" t="s">
        <v>1260</v>
      </c>
      <c r="C4672" s="1" t="s">
        <v>1254</v>
      </c>
      <c r="E4672" s="3">
        <v>43516</v>
      </c>
      <c r="F4672" s="3">
        <v>45342</v>
      </c>
      <c r="G4672" s="8">
        <v>1140237</v>
      </c>
    </row>
    <row r="4673" spans="1:21" x14ac:dyDescent="0.25">
      <c r="A4673" s="1" t="s">
        <v>4651</v>
      </c>
      <c r="C4673" s="1" t="s">
        <v>4329</v>
      </c>
      <c r="I4673" s="3">
        <v>44074</v>
      </c>
      <c r="J4673" s="3">
        <v>45900</v>
      </c>
      <c r="K4673" s="8">
        <v>2150913</v>
      </c>
    </row>
    <row r="4674" spans="1:21" x14ac:dyDescent="0.25">
      <c r="A4674" s="1" t="s">
        <v>4651</v>
      </c>
      <c r="C4674" s="1" t="s">
        <v>4813</v>
      </c>
      <c r="M4674" s="3">
        <v>41907</v>
      </c>
      <c r="N4674" s="3">
        <v>43733</v>
      </c>
      <c r="O4674" s="8">
        <v>3090510</v>
      </c>
      <c r="U4674" s="2" t="s">
        <v>5204</v>
      </c>
    </row>
    <row r="4675" spans="1:21" x14ac:dyDescent="0.25">
      <c r="A4675" s="1" t="s">
        <v>280</v>
      </c>
      <c r="C4675" s="1" t="s">
        <v>140</v>
      </c>
      <c r="E4675" s="3">
        <v>44070</v>
      </c>
      <c r="F4675" s="3">
        <v>45896</v>
      </c>
      <c r="G4675" s="8">
        <v>1001220</v>
      </c>
    </row>
    <row r="4676" spans="1:21" x14ac:dyDescent="0.25">
      <c r="A4676" s="1" t="s">
        <v>2071</v>
      </c>
      <c r="C4676" s="1" t="s">
        <v>1629</v>
      </c>
      <c r="E4676" s="3">
        <v>42990</v>
      </c>
      <c r="F4676" s="3">
        <v>44816</v>
      </c>
      <c r="G4676" s="8">
        <v>1170917</v>
      </c>
    </row>
    <row r="4677" spans="1:21" x14ac:dyDescent="0.25">
      <c r="A4677" s="1" t="s">
        <v>2071</v>
      </c>
      <c r="C4677" s="1" t="s">
        <v>4329</v>
      </c>
      <c r="I4677" s="3">
        <v>43368</v>
      </c>
      <c r="J4677" s="3">
        <v>45194</v>
      </c>
      <c r="K4677" s="8">
        <v>2180921</v>
      </c>
    </row>
    <row r="4678" spans="1:21" x14ac:dyDescent="0.25">
      <c r="A4678" s="1" t="s">
        <v>1630</v>
      </c>
      <c r="C4678" s="1" t="s">
        <v>4823</v>
      </c>
      <c r="E4678" s="3">
        <v>43900</v>
      </c>
      <c r="F4678" s="3">
        <v>45726</v>
      </c>
      <c r="G4678" s="8">
        <v>1150817</v>
      </c>
      <c r="I4678" s="3">
        <v>43940</v>
      </c>
      <c r="J4678" s="3">
        <v>45766</v>
      </c>
      <c r="K4678" s="8">
        <v>2150914</v>
      </c>
    </row>
    <row r="4679" spans="1:21" x14ac:dyDescent="0.25">
      <c r="A4679" s="1" t="s">
        <v>2234</v>
      </c>
      <c r="C4679" s="1" t="s">
        <v>1820</v>
      </c>
      <c r="E4679" s="3">
        <v>43158</v>
      </c>
      <c r="F4679" s="3">
        <v>44984</v>
      </c>
      <c r="G4679" s="8">
        <v>1180214</v>
      </c>
    </row>
    <row r="4680" spans="1:21" x14ac:dyDescent="0.25">
      <c r="A4680" s="1" t="s">
        <v>2551</v>
      </c>
      <c r="B4680" s="2">
        <v>10</v>
      </c>
      <c r="C4680" s="1" t="s">
        <v>593</v>
      </c>
      <c r="E4680" s="3">
        <v>43565</v>
      </c>
      <c r="F4680" s="3">
        <v>45392</v>
      </c>
      <c r="G4680" s="8">
        <v>1190428</v>
      </c>
    </row>
    <row r="4681" spans="1:21" x14ac:dyDescent="0.25">
      <c r="A4681" s="1" t="s">
        <v>973</v>
      </c>
      <c r="B4681" s="2">
        <v>3</v>
      </c>
      <c r="C4681" s="1" t="s">
        <v>593</v>
      </c>
      <c r="E4681" s="3">
        <v>44847</v>
      </c>
      <c r="F4681" s="3">
        <v>46673</v>
      </c>
      <c r="G4681" s="8">
        <v>1121057</v>
      </c>
    </row>
    <row r="4682" spans="1:21" x14ac:dyDescent="0.25">
      <c r="A4682" s="1" t="s">
        <v>5317</v>
      </c>
      <c r="B4682" s="2">
        <v>3</v>
      </c>
      <c r="C4682" s="1" t="s">
        <v>593</v>
      </c>
      <c r="E4682" s="3">
        <v>45720</v>
      </c>
      <c r="F4682" s="3">
        <v>47546</v>
      </c>
      <c r="G4682" s="8">
        <v>1250345</v>
      </c>
    </row>
    <row r="4683" spans="1:21" x14ac:dyDescent="0.25">
      <c r="A4683" s="1" t="s">
        <v>217</v>
      </c>
      <c r="B4683" s="2">
        <v>12</v>
      </c>
      <c r="C4683" s="1" t="s">
        <v>593</v>
      </c>
      <c r="E4683" s="3">
        <v>43733</v>
      </c>
      <c r="F4683" s="3">
        <v>45560</v>
      </c>
      <c r="G4683" s="8">
        <v>1040895</v>
      </c>
    </row>
    <row r="4684" spans="1:21" x14ac:dyDescent="0.25">
      <c r="A4684" s="1" t="s">
        <v>3320</v>
      </c>
      <c r="B4684" s="2">
        <v>11</v>
      </c>
      <c r="C4684" s="1" t="s">
        <v>593</v>
      </c>
      <c r="E4684" s="3">
        <v>44420</v>
      </c>
      <c r="F4684" s="3">
        <v>46246</v>
      </c>
      <c r="G4684" s="8">
        <v>1210842</v>
      </c>
    </row>
    <row r="4685" spans="1:21" x14ac:dyDescent="0.25">
      <c r="A4685" s="1" t="s">
        <v>5139</v>
      </c>
      <c r="B4685" s="2">
        <v>1</v>
      </c>
      <c r="C4685" s="1" t="s">
        <v>593</v>
      </c>
      <c r="E4685" s="3">
        <v>45595</v>
      </c>
      <c r="F4685" s="3">
        <v>47421</v>
      </c>
      <c r="G4685" s="8">
        <v>1241081</v>
      </c>
    </row>
    <row r="4686" spans="1:21" x14ac:dyDescent="0.25">
      <c r="A4686" s="1" t="s">
        <v>2844</v>
      </c>
      <c r="C4686" s="1" t="s">
        <v>4823</v>
      </c>
      <c r="E4686" s="3">
        <v>43811</v>
      </c>
      <c r="F4686" s="3">
        <v>45638</v>
      </c>
      <c r="G4686" s="8">
        <v>1191232</v>
      </c>
    </row>
    <row r="4687" spans="1:21" x14ac:dyDescent="0.25">
      <c r="A4687" s="1" t="s">
        <v>4814</v>
      </c>
      <c r="B4687" s="2">
        <v>11</v>
      </c>
      <c r="C4687" s="1" t="s">
        <v>593</v>
      </c>
      <c r="M4687" s="3">
        <v>40893</v>
      </c>
      <c r="N4687" s="3">
        <v>42720</v>
      </c>
      <c r="O4687" s="8">
        <v>3060316</v>
      </c>
      <c r="U4687" s="2" t="s">
        <v>5204</v>
      </c>
    </row>
    <row r="4688" spans="1:21" x14ac:dyDescent="0.25">
      <c r="A4688" s="1" t="s">
        <v>5361</v>
      </c>
      <c r="B4688" s="2">
        <v>6</v>
      </c>
      <c r="C4688" s="1" t="s">
        <v>593</v>
      </c>
      <c r="E4688" s="3">
        <v>45741</v>
      </c>
      <c r="F4688" s="3">
        <v>47567</v>
      </c>
      <c r="G4688" s="8">
        <v>1250389</v>
      </c>
    </row>
    <row r="4689" spans="1:25" x14ac:dyDescent="0.25">
      <c r="A4689" s="1" t="s">
        <v>2608</v>
      </c>
      <c r="C4689" s="1" t="s">
        <v>2307</v>
      </c>
      <c r="E4689" s="3">
        <v>43691</v>
      </c>
      <c r="F4689" s="3">
        <v>45518</v>
      </c>
      <c r="G4689" s="8">
        <v>1190815</v>
      </c>
    </row>
    <row r="4690" spans="1:25" x14ac:dyDescent="0.25">
      <c r="A4690" s="1" t="s">
        <v>5209</v>
      </c>
      <c r="C4690" s="1" t="s">
        <v>4000</v>
      </c>
      <c r="E4690" s="3">
        <v>45693</v>
      </c>
      <c r="F4690" s="3">
        <v>47519</v>
      </c>
      <c r="G4690" s="8">
        <v>1250207</v>
      </c>
    </row>
    <row r="4691" spans="1:25" x14ac:dyDescent="0.25">
      <c r="A4691" s="1" t="s">
        <v>1188</v>
      </c>
      <c r="B4691" s="2">
        <v>5</v>
      </c>
      <c r="C4691" s="1" t="s">
        <v>593</v>
      </c>
      <c r="E4691" s="3">
        <v>43364</v>
      </c>
      <c r="F4691" s="3">
        <v>45190</v>
      </c>
      <c r="G4691" s="8">
        <v>1131286</v>
      </c>
    </row>
    <row r="4692" spans="1:25" x14ac:dyDescent="0.25">
      <c r="A4692" s="1" t="s">
        <v>5362</v>
      </c>
      <c r="B4692" s="2">
        <v>5</v>
      </c>
      <c r="C4692" s="1" t="s">
        <v>593</v>
      </c>
      <c r="E4692" s="3">
        <v>45741</v>
      </c>
      <c r="F4692" s="3">
        <v>47567</v>
      </c>
      <c r="G4692" s="8">
        <v>1250390</v>
      </c>
    </row>
    <row r="4693" spans="1:25" x14ac:dyDescent="0.25">
      <c r="A4693" s="1" t="s">
        <v>2129</v>
      </c>
      <c r="B4693" s="2">
        <v>12</v>
      </c>
      <c r="C4693" s="1" t="s">
        <v>593</v>
      </c>
      <c r="E4693" s="3">
        <v>43020</v>
      </c>
      <c r="F4693" s="3">
        <v>44846</v>
      </c>
      <c r="G4693" s="8">
        <v>1171048</v>
      </c>
    </row>
    <row r="4694" spans="1:25" x14ac:dyDescent="0.25">
      <c r="A4694" s="1" t="s">
        <v>2947</v>
      </c>
      <c r="C4694" s="1" t="s">
        <v>2948</v>
      </c>
      <c r="E4694" s="3">
        <v>45723</v>
      </c>
      <c r="F4694" s="3">
        <v>47549</v>
      </c>
      <c r="G4694" s="8">
        <v>1200315</v>
      </c>
      <c r="I4694" s="3">
        <v>45870</v>
      </c>
      <c r="J4694" s="3">
        <v>47696</v>
      </c>
      <c r="K4694" s="8">
        <v>2200718</v>
      </c>
    </row>
    <row r="4695" spans="1:25" x14ac:dyDescent="0.25">
      <c r="A4695" s="1" t="s">
        <v>4949</v>
      </c>
      <c r="C4695" s="1" t="s">
        <v>3986</v>
      </c>
      <c r="E4695" s="3">
        <v>45440</v>
      </c>
      <c r="F4695" s="3">
        <v>47266</v>
      </c>
      <c r="G4695" s="8">
        <v>1240516</v>
      </c>
    </row>
    <row r="4696" spans="1:25" x14ac:dyDescent="0.25">
      <c r="A4696" s="1" t="s">
        <v>4652</v>
      </c>
      <c r="B4696" s="2">
        <v>8</v>
      </c>
      <c r="C4696" s="1" t="s">
        <v>593</v>
      </c>
      <c r="I4696" s="3">
        <v>43018</v>
      </c>
      <c r="J4696" s="3">
        <v>44844</v>
      </c>
      <c r="K4696" s="8">
        <v>2171014</v>
      </c>
      <c r="M4696" s="3">
        <v>43039</v>
      </c>
      <c r="N4696" s="3">
        <v>44865</v>
      </c>
      <c r="O4696" s="8">
        <v>3171025</v>
      </c>
      <c r="U4696" s="2" t="s">
        <v>5204</v>
      </c>
    </row>
    <row r="4697" spans="1:25" x14ac:dyDescent="0.25">
      <c r="A4697" s="1" t="s">
        <v>3174</v>
      </c>
      <c r="C4697" s="1" t="s">
        <v>1107</v>
      </c>
      <c r="E4697" s="3">
        <v>44326</v>
      </c>
      <c r="F4697" s="3">
        <v>46152</v>
      </c>
      <c r="G4697" s="8" t="s">
        <v>5205</v>
      </c>
    </row>
    <row r="4698" spans="1:25" x14ac:dyDescent="0.25">
      <c r="A4698" s="1" t="s">
        <v>4815</v>
      </c>
      <c r="C4698" s="1" t="s">
        <v>401</v>
      </c>
      <c r="M4698" s="3">
        <v>44559</v>
      </c>
      <c r="N4698" s="3">
        <v>46385</v>
      </c>
      <c r="O4698" s="8">
        <v>3060616</v>
      </c>
      <c r="Q4698" s="2" t="s">
        <v>5204</v>
      </c>
      <c r="S4698" s="2" t="s">
        <v>5204</v>
      </c>
      <c r="U4698" s="2" t="s">
        <v>5204</v>
      </c>
      <c r="V4698" s="2" t="s">
        <v>5204</v>
      </c>
      <c r="W4698" s="2" t="s">
        <v>5204</v>
      </c>
      <c r="Y4698" s="2" t="s">
        <v>5204</v>
      </c>
    </row>
    <row r="4699" spans="1:25" x14ac:dyDescent="0.25">
      <c r="A4699" s="1" t="s">
        <v>449</v>
      </c>
      <c r="C4699" s="1" t="s">
        <v>401</v>
      </c>
      <c r="E4699" s="3">
        <v>44551</v>
      </c>
      <c r="F4699" s="3">
        <v>46377</v>
      </c>
      <c r="G4699" s="8">
        <v>1010920</v>
      </c>
    </row>
    <row r="4700" spans="1:25" x14ac:dyDescent="0.25">
      <c r="A4700" s="1" t="s">
        <v>449</v>
      </c>
      <c r="C4700" s="1" t="s">
        <v>4341</v>
      </c>
      <c r="I4700" s="3">
        <v>44925</v>
      </c>
      <c r="J4700" s="3">
        <v>46751</v>
      </c>
      <c r="K4700" s="8">
        <v>2020118</v>
      </c>
    </row>
    <row r="4701" spans="1:25" x14ac:dyDescent="0.25">
      <c r="A4701" s="1" t="s">
        <v>448</v>
      </c>
      <c r="B4701" s="2">
        <v>4</v>
      </c>
      <c r="C4701" s="1" t="s">
        <v>593</v>
      </c>
      <c r="E4701" s="3">
        <v>44111</v>
      </c>
      <c r="F4701" s="3">
        <v>45937</v>
      </c>
      <c r="G4701" s="8">
        <v>1050851</v>
      </c>
    </row>
    <row r="4702" spans="1:25" x14ac:dyDescent="0.25">
      <c r="A4702" s="1" t="s">
        <v>1097</v>
      </c>
      <c r="B4702" s="2">
        <v>10</v>
      </c>
      <c r="C4702" s="1" t="s">
        <v>593</v>
      </c>
      <c r="E4702" s="3">
        <v>45195</v>
      </c>
      <c r="F4702" s="3">
        <v>47022</v>
      </c>
      <c r="G4702" s="8">
        <v>1130667</v>
      </c>
    </row>
    <row r="4703" spans="1:25" x14ac:dyDescent="0.25">
      <c r="A4703" s="1" t="s">
        <v>820</v>
      </c>
      <c r="B4703" s="2">
        <v>6</v>
      </c>
      <c r="C4703" s="1" t="s">
        <v>593</v>
      </c>
      <c r="E4703" s="3">
        <v>45202</v>
      </c>
      <c r="F4703" s="3">
        <v>45203</v>
      </c>
      <c r="G4703" s="8">
        <v>47029</v>
      </c>
    </row>
    <row r="4704" spans="1:25" x14ac:dyDescent="0.25">
      <c r="A4704" s="1" t="s">
        <v>2440</v>
      </c>
      <c r="B4704" s="2">
        <v>1</v>
      </c>
      <c r="C4704" s="1" t="s">
        <v>593</v>
      </c>
      <c r="E4704" s="3">
        <v>43417</v>
      </c>
      <c r="F4704" s="3">
        <v>45243</v>
      </c>
      <c r="G4704" s="8">
        <v>1181141</v>
      </c>
    </row>
    <row r="4705" spans="1:21" x14ac:dyDescent="0.25">
      <c r="A4705" s="1" t="s">
        <v>653</v>
      </c>
      <c r="B4705" s="2">
        <v>7</v>
      </c>
      <c r="C4705" s="1" t="s">
        <v>593</v>
      </c>
      <c r="E4705" s="3">
        <v>42838</v>
      </c>
      <c r="F4705" s="3">
        <v>44664</v>
      </c>
      <c r="G4705" s="8">
        <v>1170418</v>
      </c>
    </row>
    <row r="4706" spans="1:21" x14ac:dyDescent="0.25">
      <c r="A4706" s="1" t="s">
        <v>239</v>
      </c>
      <c r="B4706" s="2">
        <v>9</v>
      </c>
      <c r="C4706" s="1" t="s">
        <v>593</v>
      </c>
      <c r="E4706" s="3">
        <v>45567</v>
      </c>
      <c r="F4706" s="3">
        <v>47393</v>
      </c>
      <c r="G4706" s="8">
        <v>10408217</v>
      </c>
      <c r="I4706" s="3">
        <v>45560</v>
      </c>
      <c r="J4706" s="3">
        <v>47386</v>
      </c>
      <c r="K4706" s="8">
        <v>2240912</v>
      </c>
    </row>
    <row r="4707" spans="1:21" x14ac:dyDescent="0.25">
      <c r="A4707" s="1" t="s">
        <v>2328</v>
      </c>
      <c r="B4707" s="2">
        <v>11</v>
      </c>
      <c r="C4707" s="1" t="s">
        <v>593</v>
      </c>
      <c r="E4707" s="3">
        <v>45188</v>
      </c>
      <c r="F4707" s="3">
        <v>47015</v>
      </c>
      <c r="G4707" s="8">
        <v>1180929</v>
      </c>
    </row>
    <row r="4708" spans="1:21" x14ac:dyDescent="0.25">
      <c r="A4708" s="1" t="s">
        <v>5140</v>
      </c>
      <c r="B4708" s="2">
        <v>1</v>
      </c>
      <c r="C4708" s="1" t="s">
        <v>593</v>
      </c>
      <c r="E4708" s="3">
        <v>45595</v>
      </c>
      <c r="F4708" s="3">
        <v>47421</v>
      </c>
      <c r="G4708" s="8">
        <v>1241082</v>
      </c>
    </row>
    <row r="4709" spans="1:21" x14ac:dyDescent="0.25">
      <c r="A4709" s="1" t="s">
        <v>4653</v>
      </c>
      <c r="B4709" s="2" t="s">
        <v>5206</v>
      </c>
      <c r="C4709" s="1" t="s">
        <v>593</v>
      </c>
      <c r="I4709" s="3">
        <v>42298</v>
      </c>
      <c r="J4709" s="3">
        <v>44125</v>
      </c>
      <c r="K4709" s="8">
        <v>2151019</v>
      </c>
      <c r="M4709" s="3">
        <v>42325</v>
      </c>
      <c r="N4709" s="3">
        <v>44152</v>
      </c>
      <c r="O4709" s="8">
        <v>3151116</v>
      </c>
      <c r="U4709" s="2" t="s">
        <v>5204</v>
      </c>
    </row>
    <row r="4710" spans="1:21" x14ac:dyDescent="0.25">
      <c r="A4710" s="1" t="s">
        <v>2933</v>
      </c>
      <c r="C4710" s="1" t="s">
        <v>556</v>
      </c>
      <c r="E4710" s="3">
        <v>43880</v>
      </c>
      <c r="F4710" s="3">
        <v>45707</v>
      </c>
      <c r="G4710" s="8">
        <v>1200232</v>
      </c>
    </row>
    <row r="4711" spans="1:21" x14ac:dyDescent="0.25">
      <c r="A4711" s="1" t="s">
        <v>2760</v>
      </c>
      <c r="B4711" s="2">
        <v>1</v>
      </c>
      <c r="C4711" s="1" t="s">
        <v>593</v>
      </c>
      <c r="E4711" s="3">
        <v>45596</v>
      </c>
      <c r="F4711" s="3">
        <v>47422</v>
      </c>
      <c r="G4711" s="8">
        <v>1191082</v>
      </c>
    </row>
    <row r="4712" spans="1:21" x14ac:dyDescent="0.25">
      <c r="A4712" s="1" t="s">
        <v>2737</v>
      </c>
      <c r="B4712" s="2">
        <v>5</v>
      </c>
      <c r="C4712" s="1" t="s">
        <v>593</v>
      </c>
      <c r="E4712" s="3">
        <v>45552</v>
      </c>
      <c r="F4712" s="3">
        <v>47378</v>
      </c>
      <c r="G4712" s="8">
        <v>1191058</v>
      </c>
    </row>
    <row r="4713" spans="1:21" x14ac:dyDescent="0.25">
      <c r="A4713" s="1" t="s">
        <v>32</v>
      </c>
      <c r="B4713" s="2">
        <v>2</v>
      </c>
      <c r="C4713" s="1" t="s">
        <v>593</v>
      </c>
      <c r="E4713" s="3">
        <v>44846</v>
      </c>
      <c r="F4713" s="3">
        <v>46672</v>
      </c>
      <c r="G4713" s="8">
        <v>1070427</v>
      </c>
    </row>
    <row r="4714" spans="1:21" x14ac:dyDescent="0.25">
      <c r="A4714" s="1" t="s">
        <v>2726</v>
      </c>
      <c r="C4714" s="1" t="s">
        <v>2727</v>
      </c>
      <c r="E4714" s="3">
        <v>43753</v>
      </c>
      <c r="F4714" s="3">
        <v>45580</v>
      </c>
      <c r="G4714" s="8">
        <v>1191048</v>
      </c>
    </row>
    <row r="4715" spans="1:21" x14ac:dyDescent="0.25">
      <c r="A4715" s="1" t="s">
        <v>1042</v>
      </c>
      <c r="C4715" s="1" t="s">
        <v>2821</v>
      </c>
      <c r="E4715" s="3">
        <v>45343</v>
      </c>
      <c r="F4715" s="3">
        <v>47170</v>
      </c>
      <c r="G4715" s="8">
        <v>1130318</v>
      </c>
      <c r="I4715" s="3">
        <v>45657</v>
      </c>
      <c r="J4715" s="3">
        <v>47483</v>
      </c>
      <c r="K4715" s="8">
        <v>2130518</v>
      </c>
    </row>
    <row r="4716" spans="1:21" x14ac:dyDescent="0.25">
      <c r="A4716" s="1" t="s">
        <v>562</v>
      </c>
      <c r="B4716" s="2">
        <v>12</v>
      </c>
      <c r="C4716" s="1" t="s">
        <v>593</v>
      </c>
      <c r="E4716" s="3">
        <v>44111</v>
      </c>
      <c r="F4716" s="3">
        <v>45937</v>
      </c>
      <c r="G4716" s="8">
        <v>1100931</v>
      </c>
    </row>
    <row r="4717" spans="1:21" x14ac:dyDescent="0.25">
      <c r="A4717" s="1" t="s">
        <v>4107</v>
      </c>
      <c r="B4717" s="2">
        <v>8</v>
      </c>
      <c r="C4717" s="1" t="s">
        <v>593</v>
      </c>
      <c r="E4717" s="3">
        <v>45182</v>
      </c>
      <c r="F4717" s="3">
        <v>47009</v>
      </c>
      <c r="G4717" s="8">
        <v>1230954</v>
      </c>
    </row>
    <row r="4718" spans="1:21" x14ac:dyDescent="0.25">
      <c r="A4718" s="1" t="s">
        <v>1354</v>
      </c>
      <c r="C4718" s="1" t="s">
        <v>123</v>
      </c>
      <c r="E4718" s="3">
        <v>43456</v>
      </c>
      <c r="F4718" s="3">
        <v>45282</v>
      </c>
      <c r="G4718" s="8">
        <v>1140845</v>
      </c>
    </row>
    <row r="4719" spans="1:21" x14ac:dyDescent="0.25">
      <c r="A4719" s="1" t="s">
        <v>4103</v>
      </c>
      <c r="B4719" s="2">
        <v>8</v>
      </c>
      <c r="C4719" s="1" t="s">
        <v>593</v>
      </c>
      <c r="E4719" s="3">
        <v>45182</v>
      </c>
      <c r="F4719" s="3">
        <v>47009</v>
      </c>
      <c r="G4719" s="8">
        <v>1230950</v>
      </c>
    </row>
    <row r="4720" spans="1:21" x14ac:dyDescent="0.25">
      <c r="A4720" s="1" t="s">
        <v>122</v>
      </c>
      <c r="C4720" s="1" t="s">
        <v>659</v>
      </c>
      <c r="E4720" s="3">
        <v>45349</v>
      </c>
      <c r="F4720" s="3">
        <v>47176</v>
      </c>
      <c r="G4720" s="8">
        <v>1020236</v>
      </c>
      <c r="I4720" s="3">
        <v>45350</v>
      </c>
      <c r="J4720" s="3">
        <v>47177</v>
      </c>
      <c r="K4720" s="8">
        <v>2030317</v>
      </c>
    </row>
    <row r="4721" spans="1:21" x14ac:dyDescent="0.25">
      <c r="A4721" s="1" t="s">
        <v>683</v>
      </c>
      <c r="B4721" s="2">
        <v>4</v>
      </c>
      <c r="C4721" s="1" t="s">
        <v>593</v>
      </c>
      <c r="M4721" s="3">
        <v>42307</v>
      </c>
      <c r="N4721" s="3">
        <v>44134</v>
      </c>
      <c r="O4721" s="8">
        <v>3101203</v>
      </c>
      <c r="U4721" s="2" t="s">
        <v>5204</v>
      </c>
    </row>
    <row r="4722" spans="1:21" x14ac:dyDescent="0.25">
      <c r="A4722" s="1" t="s">
        <v>683</v>
      </c>
      <c r="C4722" s="1" t="s">
        <v>1327</v>
      </c>
      <c r="E4722" s="3">
        <v>43764</v>
      </c>
      <c r="F4722" s="3">
        <v>45591</v>
      </c>
      <c r="G4722" s="8">
        <v>1041177</v>
      </c>
      <c r="I4722" s="3">
        <v>43873</v>
      </c>
      <c r="J4722" s="3">
        <v>45700</v>
      </c>
      <c r="K4722" s="8">
        <v>2051206</v>
      </c>
    </row>
    <row r="4723" spans="1:21" x14ac:dyDescent="0.25">
      <c r="A4723" s="1" t="s">
        <v>3014</v>
      </c>
      <c r="C4723" s="1" t="s">
        <v>1571</v>
      </c>
      <c r="E4723" s="3">
        <v>44144</v>
      </c>
      <c r="F4723" s="3">
        <v>45970</v>
      </c>
      <c r="G4723" s="8">
        <v>1201103</v>
      </c>
    </row>
    <row r="4724" spans="1:21" x14ac:dyDescent="0.25">
      <c r="A4724" s="1" t="s">
        <v>4139</v>
      </c>
      <c r="B4724" s="2">
        <v>11</v>
      </c>
      <c r="C4724" s="1" t="s">
        <v>593</v>
      </c>
      <c r="E4724" s="3">
        <v>45189</v>
      </c>
      <c r="F4724" s="3">
        <v>47016</v>
      </c>
      <c r="G4724" s="8">
        <v>1230986</v>
      </c>
    </row>
    <row r="4725" spans="1:21" x14ac:dyDescent="0.25">
      <c r="A4725" s="1" t="s">
        <v>1841</v>
      </c>
      <c r="B4725" s="2">
        <v>9</v>
      </c>
      <c r="C4725" s="1" t="s">
        <v>593</v>
      </c>
      <c r="E4725" s="3">
        <v>44551</v>
      </c>
      <c r="F4725" s="3">
        <v>46377</v>
      </c>
      <c r="G4725" s="8">
        <v>1160449</v>
      </c>
    </row>
    <row r="4726" spans="1:21" x14ac:dyDescent="0.25">
      <c r="A4726" s="1" t="s">
        <v>2568</v>
      </c>
      <c r="C4726" s="1" t="s">
        <v>2569</v>
      </c>
      <c r="E4726" s="3">
        <v>43566</v>
      </c>
      <c r="F4726" s="3">
        <v>45393</v>
      </c>
      <c r="G4726" s="8">
        <v>1190445</v>
      </c>
    </row>
    <row r="4727" spans="1:21" x14ac:dyDescent="0.25">
      <c r="A4727" s="1" t="s">
        <v>3031</v>
      </c>
      <c r="C4727" s="1" t="s">
        <v>171</v>
      </c>
      <c r="E4727" s="3">
        <v>44195</v>
      </c>
      <c r="F4727" s="3">
        <v>46021</v>
      </c>
      <c r="G4727" s="8">
        <v>1201207</v>
      </c>
    </row>
    <row r="4728" spans="1:21" x14ac:dyDescent="0.25">
      <c r="A4728" s="1" t="s">
        <v>2520</v>
      </c>
      <c r="C4728" s="1" t="s">
        <v>1201</v>
      </c>
      <c r="E4728" s="3">
        <v>43543</v>
      </c>
      <c r="F4728" s="3">
        <v>45370</v>
      </c>
      <c r="G4728" s="8">
        <v>1190329</v>
      </c>
    </row>
    <row r="4729" spans="1:21" x14ac:dyDescent="0.25">
      <c r="A4729" s="1" t="s">
        <v>4816</v>
      </c>
      <c r="B4729" s="2">
        <v>4</v>
      </c>
      <c r="C4729" s="1" t="s">
        <v>593</v>
      </c>
      <c r="M4729" s="3">
        <v>40893</v>
      </c>
      <c r="N4729" s="3">
        <v>42720</v>
      </c>
      <c r="O4729" s="8">
        <v>3060512</v>
      </c>
      <c r="U4729" s="2" t="s">
        <v>5204</v>
      </c>
    </row>
    <row r="4730" spans="1:21" x14ac:dyDescent="0.25">
      <c r="A4730" s="1" t="s">
        <v>2403</v>
      </c>
      <c r="C4730" s="1" t="s">
        <v>312</v>
      </c>
      <c r="E4730" s="3">
        <v>45685</v>
      </c>
      <c r="F4730" s="3">
        <v>47511</v>
      </c>
      <c r="G4730" s="8">
        <v>1250126</v>
      </c>
      <c r="I4730" s="3">
        <v>45883</v>
      </c>
      <c r="J4730" s="3">
        <v>47709</v>
      </c>
      <c r="K4730" s="8">
        <v>2250816</v>
      </c>
    </row>
    <row r="4731" spans="1:21" x14ac:dyDescent="0.25">
      <c r="A4731" s="1" t="s">
        <v>315</v>
      </c>
      <c r="B4731" s="2">
        <v>12</v>
      </c>
      <c r="C4731" s="1" t="s">
        <v>593</v>
      </c>
      <c r="E4731" s="3">
        <v>43726</v>
      </c>
      <c r="F4731" s="3">
        <v>45553</v>
      </c>
      <c r="G4731" s="8">
        <v>1040863</v>
      </c>
    </row>
    <row r="4732" spans="1:21" x14ac:dyDescent="0.25">
      <c r="A4732" s="1" t="s">
        <v>4195</v>
      </c>
      <c r="B4732" s="2">
        <v>5</v>
      </c>
      <c r="C4732" s="1" t="s">
        <v>593</v>
      </c>
      <c r="E4732" s="3">
        <v>45203</v>
      </c>
      <c r="F4732" s="3">
        <v>47030</v>
      </c>
      <c r="G4732" s="8">
        <v>1231028</v>
      </c>
    </row>
    <row r="4733" spans="1:21" x14ac:dyDescent="0.25">
      <c r="A4733" s="1" t="s">
        <v>4270</v>
      </c>
      <c r="C4733" s="1" t="s">
        <v>4271</v>
      </c>
      <c r="E4733" s="3">
        <v>45306</v>
      </c>
      <c r="F4733" s="3">
        <v>47133</v>
      </c>
      <c r="G4733" s="8">
        <v>1240128</v>
      </c>
    </row>
    <row r="4734" spans="1:21" x14ac:dyDescent="0.25">
      <c r="A4734" s="1" t="s">
        <v>4270</v>
      </c>
      <c r="C4734" s="1" t="s">
        <v>26</v>
      </c>
      <c r="I4734" s="3">
        <v>45342</v>
      </c>
      <c r="J4734" s="3">
        <v>47169</v>
      </c>
      <c r="K4734" s="8">
        <v>2240215</v>
      </c>
    </row>
    <row r="4735" spans="1:21" x14ac:dyDescent="0.25">
      <c r="A4735" s="1" t="s">
        <v>2827</v>
      </c>
      <c r="C4735" s="1" t="s">
        <v>123</v>
      </c>
      <c r="E4735" s="3">
        <v>43810</v>
      </c>
      <c r="F4735" s="3">
        <v>45637</v>
      </c>
      <c r="G4735" s="8">
        <v>1191216</v>
      </c>
    </row>
    <row r="4736" spans="1:21" x14ac:dyDescent="0.25">
      <c r="A4736" s="1" t="s">
        <v>4654</v>
      </c>
      <c r="C4736" s="1" t="s">
        <v>370</v>
      </c>
      <c r="I4736" s="3">
        <v>42627</v>
      </c>
      <c r="J4736" s="3">
        <v>44453</v>
      </c>
      <c r="K4736" s="8">
        <v>2160916</v>
      </c>
    </row>
    <row r="4737" spans="1:24" x14ac:dyDescent="0.25">
      <c r="A4737" s="1" t="s">
        <v>2220</v>
      </c>
      <c r="C4737" s="1" t="s">
        <v>1404</v>
      </c>
      <c r="E4737" s="3">
        <v>43131</v>
      </c>
      <c r="F4737" s="3">
        <v>44957</v>
      </c>
      <c r="G4737" s="8">
        <v>1180133</v>
      </c>
    </row>
    <row r="4738" spans="1:24" x14ac:dyDescent="0.25">
      <c r="A4738" s="1" t="s">
        <v>1533</v>
      </c>
      <c r="B4738" s="2">
        <v>9</v>
      </c>
      <c r="C4738" s="1" t="s">
        <v>593</v>
      </c>
      <c r="E4738" s="3">
        <v>43740</v>
      </c>
      <c r="F4738" s="3">
        <v>45567</v>
      </c>
      <c r="G4738" s="8">
        <v>1141251</v>
      </c>
    </row>
    <row r="4739" spans="1:24" x14ac:dyDescent="0.25">
      <c r="A4739" s="1" t="s">
        <v>1579</v>
      </c>
      <c r="C4739" s="1" t="s">
        <v>1580</v>
      </c>
      <c r="E4739" s="3">
        <v>43846</v>
      </c>
      <c r="F4739" s="3">
        <v>45673</v>
      </c>
      <c r="G4739" s="8">
        <v>1150359</v>
      </c>
      <c r="I4739" s="3">
        <v>43846</v>
      </c>
      <c r="J4739" s="3">
        <v>45673</v>
      </c>
      <c r="K4739" s="8">
        <v>2150514</v>
      </c>
      <c r="M4739" s="3">
        <v>43846</v>
      </c>
      <c r="N4739" s="3">
        <v>45673</v>
      </c>
      <c r="O4739" s="8">
        <v>3151208</v>
      </c>
      <c r="Q4739" s="2" t="s">
        <v>5204</v>
      </c>
      <c r="T4739" s="2" t="s">
        <v>5204</v>
      </c>
      <c r="U4739" s="2" t="s">
        <v>5204</v>
      </c>
      <c r="V4739" s="2" t="s">
        <v>5204</v>
      </c>
      <c r="X4739" s="2" t="s">
        <v>5204</v>
      </c>
    </row>
    <row r="4740" spans="1:24" x14ac:dyDescent="0.25">
      <c r="A4740" s="1" t="s">
        <v>1130</v>
      </c>
      <c r="B4740" s="2">
        <v>12</v>
      </c>
      <c r="C4740" s="1" t="s">
        <v>593</v>
      </c>
      <c r="E4740" s="3">
        <v>45175</v>
      </c>
      <c r="F4740" s="3">
        <v>47002</v>
      </c>
      <c r="G4740" s="8">
        <v>1131132</v>
      </c>
    </row>
    <row r="4741" spans="1:24" x14ac:dyDescent="0.25">
      <c r="A4741" s="1" t="s">
        <v>1305</v>
      </c>
      <c r="C4741" s="1" t="s">
        <v>894</v>
      </c>
      <c r="E4741" s="3">
        <v>43789</v>
      </c>
      <c r="F4741" s="3">
        <v>45616</v>
      </c>
      <c r="G4741" s="8">
        <v>1140437</v>
      </c>
    </row>
    <row r="4742" spans="1:24" x14ac:dyDescent="0.25">
      <c r="A4742" s="1" t="s">
        <v>2090</v>
      </c>
      <c r="B4742" s="2">
        <v>5</v>
      </c>
      <c r="C4742" s="1" t="s">
        <v>593</v>
      </c>
      <c r="E4742" s="3">
        <v>43005</v>
      </c>
      <c r="F4742" s="3">
        <v>44831</v>
      </c>
      <c r="G4742" s="8">
        <v>1170944</v>
      </c>
    </row>
    <row r="4743" spans="1:24" x14ac:dyDescent="0.25">
      <c r="A4743" s="1" t="s">
        <v>2485</v>
      </c>
      <c r="C4743" s="1" t="s">
        <v>2307</v>
      </c>
      <c r="E4743" s="3">
        <v>45397</v>
      </c>
      <c r="F4743" s="3">
        <v>47223</v>
      </c>
      <c r="G4743" s="8">
        <v>1240410</v>
      </c>
    </row>
    <row r="4744" spans="1:24" x14ac:dyDescent="0.25">
      <c r="A4744" s="1" t="s">
        <v>1355</v>
      </c>
      <c r="C4744" s="1" t="s">
        <v>1855</v>
      </c>
      <c r="E4744" s="3">
        <v>45615</v>
      </c>
      <c r="F4744" s="3">
        <v>47441</v>
      </c>
      <c r="G4744" s="8">
        <v>1140846</v>
      </c>
    </row>
    <row r="4745" spans="1:24" x14ac:dyDescent="0.25">
      <c r="A4745" s="1" t="s">
        <v>1376</v>
      </c>
      <c r="B4745" s="2">
        <v>5</v>
      </c>
      <c r="C4745" s="1" t="s">
        <v>593</v>
      </c>
      <c r="E4745" s="3">
        <v>45525</v>
      </c>
      <c r="F4745" s="3">
        <v>47351</v>
      </c>
      <c r="G4745" s="8">
        <v>1141038</v>
      </c>
    </row>
    <row r="4746" spans="1:24" x14ac:dyDescent="0.25">
      <c r="A4746" s="1" t="s">
        <v>2416</v>
      </c>
      <c r="B4746" s="2">
        <v>7</v>
      </c>
      <c r="C4746" s="1" t="s">
        <v>593</v>
      </c>
      <c r="E4746" s="3">
        <v>45168</v>
      </c>
      <c r="F4746" s="3">
        <v>46995</v>
      </c>
      <c r="G4746" s="8">
        <v>1181115</v>
      </c>
    </row>
    <row r="4747" spans="1:24" x14ac:dyDescent="0.25">
      <c r="A4747" s="1" t="s">
        <v>1156</v>
      </c>
      <c r="B4747" s="2">
        <v>2</v>
      </c>
      <c r="C4747" s="1" t="s">
        <v>593</v>
      </c>
      <c r="E4747" s="3">
        <v>45168</v>
      </c>
      <c r="F4747" s="3">
        <v>46995</v>
      </c>
      <c r="G4747" s="8">
        <v>1131222</v>
      </c>
    </row>
    <row r="4748" spans="1:24" x14ac:dyDescent="0.25">
      <c r="A4748" s="1" t="s">
        <v>2199</v>
      </c>
      <c r="C4748" s="1" t="s">
        <v>207</v>
      </c>
      <c r="E4748" s="3">
        <v>43074</v>
      </c>
      <c r="F4748" s="3">
        <v>44900</v>
      </c>
      <c r="G4748" s="8">
        <v>1171217</v>
      </c>
    </row>
    <row r="4749" spans="1:24" x14ac:dyDescent="0.25">
      <c r="A4749" s="1" t="s">
        <v>2677</v>
      </c>
      <c r="B4749" s="2">
        <v>7</v>
      </c>
      <c r="C4749" s="1" t="s">
        <v>593</v>
      </c>
      <c r="E4749" s="3">
        <v>43734</v>
      </c>
      <c r="F4749" s="3">
        <v>45561</v>
      </c>
      <c r="G4749" s="8">
        <v>1190953</v>
      </c>
    </row>
    <row r="4750" spans="1:24" x14ac:dyDescent="0.25">
      <c r="A4750" s="1" t="s">
        <v>1909</v>
      </c>
      <c r="B4750" s="2">
        <v>1</v>
      </c>
      <c r="C4750" s="1" t="s">
        <v>593</v>
      </c>
      <c r="E4750" s="3">
        <v>44502</v>
      </c>
      <c r="F4750" s="3">
        <v>46328</v>
      </c>
      <c r="G4750" s="8">
        <v>1161036</v>
      </c>
    </row>
    <row r="4751" spans="1:24" x14ac:dyDescent="0.25">
      <c r="A4751" s="1" t="s">
        <v>5513</v>
      </c>
      <c r="C4751" s="1" t="s">
        <v>804</v>
      </c>
      <c r="E4751" s="3">
        <v>45794</v>
      </c>
      <c r="F4751" s="3">
        <v>47620</v>
      </c>
      <c r="G4751" s="8">
        <v>1250515</v>
      </c>
    </row>
    <row r="4752" spans="1:24" x14ac:dyDescent="0.25">
      <c r="A4752" s="1" t="s">
        <v>2978</v>
      </c>
      <c r="C4752" s="1" t="s">
        <v>593</v>
      </c>
      <c r="E4752" s="3">
        <v>44109</v>
      </c>
      <c r="F4752" s="3">
        <v>45935</v>
      </c>
      <c r="G4752" s="8">
        <v>1201004</v>
      </c>
    </row>
    <row r="4753" spans="1:11" x14ac:dyDescent="0.25">
      <c r="A4753" s="1" t="s">
        <v>857</v>
      </c>
      <c r="C4753" s="1" t="s">
        <v>4823</v>
      </c>
      <c r="E4753" s="3">
        <v>44880</v>
      </c>
      <c r="F4753" s="3">
        <v>46706</v>
      </c>
      <c r="G4753" s="8">
        <v>1070209</v>
      </c>
    </row>
    <row r="4754" spans="1:11" x14ac:dyDescent="0.25">
      <c r="A4754" s="1" t="s">
        <v>5517</v>
      </c>
      <c r="C4754" s="1" t="s">
        <v>804</v>
      </c>
      <c r="E4754" s="3">
        <v>45797</v>
      </c>
      <c r="F4754" s="3">
        <v>47623</v>
      </c>
      <c r="G4754" s="8">
        <v>1250517</v>
      </c>
    </row>
    <row r="4755" spans="1:11" x14ac:dyDescent="0.25">
      <c r="A4755" s="1" t="s">
        <v>5397</v>
      </c>
      <c r="B4755" s="2">
        <v>11</v>
      </c>
      <c r="C4755" s="1" t="s">
        <v>593</v>
      </c>
      <c r="E4755" s="3">
        <v>45742</v>
      </c>
      <c r="F4755" s="3">
        <v>47568</v>
      </c>
      <c r="G4755" s="8">
        <v>1520327</v>
      </c>
    </row>
    <row r="4756" spans="1:11" x14ac:dyDescent="0.25">
      <c r="A4756" s="1" t="s">
        <v>1442</v>
      </c>
      <c r="B4756" s="2">
        <v>3</v>
      </c>
      <c r="C4756" s="1" t="s">
        <v>593</v>
      </c>
      <c r="E4756" s="3">
        <v>45533</v>
      </c>
      <c r="F4756" s="3">
        <v>47359</v>
      </c>
      <c r="G4756" s="8">
        <v>1080556</v>
      </c>
    </row>
    <row r="4757" spans="1:11" x14ac:dyDescent="0.25">
      <c r="A4757" s="1" t="s">
        <v>1365</v>
      </c>
      <c r="C4757" s="1" t="s">
        <v>1778</v>
      </c>
      <c r="E4757" s="3">
        <v>43683</v>
      </c>
      <c r="F4757" s="3">
        <v>45510</v>
      </c>
      <c r="G4757" s="8">
        <v>1141023</v>
      </c>
    </row>
    <row r="4758" spans="1:11" x14ac:dyDescent="0.25">
      <c r="A4758" s="1" t="s">
        <v>1366</v>
      </c>
      <c r="C4758" s="1" t="s">
        <v>1201</v>
      </c>
      <c r="E4758" s="3">
        <v>43636</v>
      </c>
      <c r="F4758" s="3">
        <v>45463</v>
      </c>
      <c r="G4758" s="8">
        <v>1141024</v>
      </c>
    </row>
    <row r="4759" spans="1:11" x14ac:dyDescent="0.25">
      <c r="A4759" s="1" t="s">
        <v>5141</v>
      </c>
      <c r="B4759" s="2">
        <v>1</v>
      </c>
      <c r="C4759" s="1" t="s">
        <v>593</v>
      </c>
      <c r="E4759" s="3">
        <v>45595</v>
      </c>
      <c r="F4759" s="3">
        <v>47421</v>
      </c>
      <c r="G4759" s="8">
        <v>1241083</v>
      </c>
    </row>
    <row r="4760" spans="1:11" x14ac:dyDescent="0.25">
      <c r="A4760" s="1" t="s">
        <v>4234</v>
      </c>
      <c r="C4760" s="1" t="s">
        <v>4235</v>
      </c>
      <c r="E4760" s="3">
        <v>45281</v>
      </c>
      <c r="F4760" s="3">
        <v>47108</v>
      </c>
      <c r="G4760" s="8" t="s">
        <v>5205</v>
      </c>
    </row>
    <row r="4761" spans="1:11" x14ac:dyDescent="0.25">
      <c r="A4761" s="1" t="s">
        <v>2757</v>
      </c>
      <c r="B4761" s="2">
        <v>1</v>
      </c>
      <c r="C4761" s="1" t="s">
        <v>593</v>
      </c>
      <c r="E4761" s="3">
        <v>43769</v>
      </c>
      <c r="F4761" s="3">
        <v>45596</v>
      </c>
      <c r="G4761" s="8">
        <v>1191079</v>
      </c>
    </row>
    <row r="4762" spans="1:11" x14ac:dyDescent="0.25">
      <c r="A4762" s="1" t="s">
        <v>209</v>
      </c>
      <c r="B4762" s="2">
        <v>4</v>
      </c>
      <c r="C4762" s="1" t="s">
        <v>593</v>
      </c>
      <c r="E4762" s="3">
        <v>44176</v>
      </c>
      <c r="F4762" s="3">
        <v>46002</v>
      </c>
      <c r="G4762" s="8">
        <v>1050745</v>
      </c>
    </row>
    <row r="4763" spans="1:11" x14ac:dyDescent="0.25">
      <c r="A4763" s="1" t="s">
        <v>1388</v>
      </c>
      <c r="B4763" s="2">
        <v>4</v>
      </c>
      <c r="C4763" s="1" t="s">
        <v>593</v>
      </c>
      <c r="E4763" s="3">
        <v>43727</v>
      </c>
      <c r="F4763" s="3">
        <v>45554</v>
      </c>
      <c r="G4763" s="8">
        <v>1141061</v>
      </c>
    </row>
    <row r="4764" spans="1:11" x14ac:dyDescent="0.25">
      <c r="A4764" s="1" t="s">
        <v>3512</v>
      </c>
      <c r="C4764" s="1" t="s">
        <v>1316</v>
      </c>
      <c r="E4764" s="3">
        <v>44636</v>
      </c>
      <c r="F4764" s="3">
        <v>46462</v>
      </c>
      <c r="G4764" s="8">
        <v>1220311</v>
      </c>
    </row>
    <row r="4765" spans="1:11" x14ac:dyDescent="0.25">
      <c r="A4765" s="1" t="s">
        <v>5055</v>
      </c>
      <c r="B4765" s="2">
        <v>11</v>
      </c>
      <c r="C4765" s="1" t="s">
        <v>593</v>
      </c>
      <c r="E4765" s="3">
        <v>45565</v>
      </c>
      <c r="F4765" s="3">
        <v>47391</v>
      </c>
      <c r="G4765" s="8">
        <v>1240964</v>
      </c>
    </row>
    <row r="4766" spans="1:11" x14ac:dyDescent="0.25">
      <c r="A4766" s="1" t="s">
        <v>952</v>
      </c>
      <c r="C4766" s="1" t="s">
        <v>847</v>
      </c>
      <c r="E4766" s="3">
        <v>44925</v>
      </c>
      <c r="F4766" s="3">
        <v>46751</v>
      </c>
      <c r="G4766" s="8">
        <v>1121023</v>
      </c>
      <c r="I4766" s="3">
        <v>44925</v>
      </c>
      <c r="J4766" s="3">
        <v>46751</v>
      </c>
      <c r="K4766" s="8">
        <v>2121012</v>
      </c>
    </row>
    <row r="4767" spans="1:11" x14ac:dyDescent="0.25">
      <c r="A4767" s="1" t="s">
        <v>953</v>
      </c>
      <c r="C4767" s="1" t="s">
        <v>847</v>
      </c>
      <c r="E4767" s="3">
        <v>44925</v>
      </c>
      <c r="F4767" s="3">
        <v>46751</v>
      </c>
      <c r="G4767" s="8">
        <v>1121024</v>
      </c>
      <c r="I4767" s="3">
        <v>44925</v>
      </c>
      <c r="J4767" s="3">
        <v>46751</v>
      </c>
      <c r="K4767" s="8">
        <v>2121013</v>
      </c>
    </row>
    <row r="4768" spans="1:11" x14ac:dyDescent="0.25">
      <c r="A4768" s="1" t="s">
        <v>3371</v>
      </c>
      <c r="B4768" s="2">
        <v>7</v>
      </c>
      <c r="C4768" s="1" t="s">
        <v>593</v>
      </c>
      <c r="E4768" s="3">
        <v>44432</v>
      </c>
      <c r="F4768" s="3">
        <v>46258</v>
      </c>
      <c r="G4768" s="8">
        <v>1210892</v>
      </c>
    </row>
    <row r="4769" spans="1:25" x14ac:dyDescent="0.25">
      <c r="A4769" s="1" t="s">
        <v>1879</v>
      </c>
      <c r="B4769" s="2">
        <v>4</v>
      </c>
      <c r="C4769" s="1" t="s">
        <v>593</v>
      </c>
      <c r="E4769" s="3">
        <v>44550</v>
      </c>
      <c r="F4769" s="3">
        <v>46376</v>
      </c>
      <c r="G4769" s="8">
        <v>1160947</v>
      </c>
    </row>
    <row r="4770" spans="1:25" x14ac:dyDescent="0.25">
      <c r="A4770" s="1" t="s">
        <v>2609</v>
      </c>
      <c r="C4770" s="1" t="s">
        <v>2599</v>
      </c>
      <c r="E4770" s="3">
        <v>43691</v>
      </c>
      <c r="F4770" s="3">
        <v>45518</v>
      </c>
      <c r="G4770" s="8">
        <v>1190816</v>
      </c>
    </row>
    <row r="4771" spans="1:25" x14ac:dyDescent="0.25">
      <c r="A4771" s="1" t="s">
        <v>1706</v>
      </c>
      <c r="B4771" s="2">
        <v>4</v>
      </c>
      <c r="C4771" s="1" t="s">
        <v>593</v>
      </c>
      <c r="E4771" s="3">
        <v>44120</v>
      </c>
      <c r="F4771" s="3">
        <v>45946</v>
      </c>
      <c r="G4771" s="8">
        <v>1151043</v>
      </c>
    </row>
    <row r="4772" spans="1:25" x14ac:dyDescent="0.25">
      <c r="A4772" s="1" t="s">
        <v>4655</v>
      </c>
      <c r="B4772" s="2">
        <v>4</v>
      </c>
      <c r="C4772" s="1" t="s">
        <v>593</v>
      </c>
      <c r="I4772" s="3">
        <v>43724</v>
      </c>
      <c r="J4772" s="3">
        <v>45551</v>
      </c>
      <c r="K4772" s="8">
        <v>2190921</v>
      </c>
    </row>
    <row r="4773" spans="1:25" x14ac:dyDescent="0.25">
      <c r="A4773" s="1" t="s">
        <v>5318</v>
      </c>
      <c r="B4773" s="2">
        <v>3</v>
      </c>
      <c r="C4773" s="1" t="s">
        <v>593</v>
      </c>
      <c r="E4773" s="3">
        <v>45720</v>
      </c>
      <c r="F4773" s="3">
        <v>47546</v>
      </c>
      <c r="G4773" s="8">
        <v>1250346</v>
      </c>
    </row>
    <row r="4774" spans="1:25" x14ac:dyDescent="0.25">
      <c r="A4774" s="1" t="s">
        <v>310</v>
      </c>
      <c r="B4774" s="2">
        <v>3</v>
      </c>
      <c r="C4774" s="1" t="s">
        <v>593</v>
      </c>
      <c r="E4774" s="3">
        <v>44516</v>
      </c>
      <c r="F4774" s="3">
        <v>46342</v>
      </c>
      <c r="G4774" s="8">
        <v>1060375</v>
      </c>
    </row>
    <row r="4775" spans="1:25" x14ac:dyDescent="0.25">
      <c r="A4775" s="1" t="s">
        <v>81</v>
      </c>
      <c r="B4775" s="2">
        <v>6</v>
      </c>
      <c r="C4775" s="1" t="s">
        <v>593</v>
      </c>
      <c r="E4775" s="3">
        <v>45202</v>
      </c>
      <c r="F4775" s="3">
        <v>47029</v>
      </c>
      <c r="G4775" s="8">
        <v>10810100</v>
      </c>
    </row>
    <row r="4776" spans="1:25" x14ac:dyDescent="0.25">
      <c r="A4776" s="1" t="s">
        <v>2918</v>
      </c>
      <c r="C4776" s="1" t="s">
        <v>556</v>
      </c>
      <c r="E4776" s="3">
        <v>43879</v>
      </c>
      <c r="F4776" s="3">
        <v>45706</v>
      </c>
      <c r="G4776" s="8">
        <v>1200216</v>
      </c>
    </row>
    <row r="4777" spans="1:25" x14ac:dyDescent="0.25">
      <c r="A4777" s="1" t="s">
        <v>4656</v>
      </c>
      <c r="C4777" s="1" t="s">
        <v>4657</v>
      </c>
      <c r="I4777" s="3">
        <v>43040</v>
      </c>
      <c r="J4777" s="3">
        <v>44866</v>
      </c>
      <c r="K4777" s="8">
        <v>2171114</v>
      </c>
    </row>
    <row r="4778" spans="1:25" x14ac:dyDescent="0.25">
      <c r="A4778" s="1" t="s">
        <v>3500</v>
      </c>
      <c r="C4778" s="1" t="s">
        <v>1037</v>
      </c>
      <c r="E4778" s="3">
        <v>44626</v>
      </c>
      <c r="F4778" s="3">
        <v>46452</v>
      </c>
      <c r="G4778" s="8">
        <v>1220303</v>
      </c>
      <c r="I4778" s="3">
        <v>45342</v>
      </c>
      <c r="J4778" s="3">
        <v>47169</v>
      </c>
      <c r="K4778" s="8">
        <v>2240216</v>
      </c>
    </row>
    <row r="4779" spans="1:25" x14ac:dyDescent="0.25">
      <c r="A4779" s="1" t="s">
        <v>4658</v>
      </c>
      <c r="C4779" s="1" t="s">
        <v>271</v>
      </c>
      <c r="I4779" s="3">
        <v>42711</v>
      </c>
      <c r="J4779" s="3">
        <v>44537</v>
      </c>
      <c r="K4779" s="8">
        <v>2010323</v>
      </c>
    </row>
    <row r="4780" spans="1:25" x14ac:dyDescent="0.25">
      <c r="A4780" s="1" t="s">
        <v>4817</v>
      </c>
      <c r="C4780" s="1" t="s">
        <v>340</v>
      </c>
      <c r="M4780" s="3">
        <v>42710</v>
      </c>
      <c r="N4780" s="3">
        <v>44536</v>
      </c>
      <c r="O4780" s="8">
        <v>3060640</v>
      </c>
      <c r="Q4780" s="2" t="s">
        <v>5204</v>
      </c>
      <c r="R4780" s="2" t="s">
        <v>5204</v>
      </c>
      <c r="S4780" s="2" t="s">
        <v>5204</v>
      </c>
      <c r="T4780" s="2" t="s">
        <v>5204</v>
      </c>
      <c r="U4780" s="2" t="s">
        <v>5204</v>
      </c>
      <c r="V4780" s="2" t="s">
        <v>5204</v>
      </c>
      <c r="W4780" s="2" t="s">
        <v>5204</v>
      </c>
      <c r="X4780" s="2" t="s">
        <v>5204</v>
      </c>
      <c r="Y4780" s="2" t="s">
        <v>5204</v>
      </c>
    </row>
    <row r="4781" spans="1:25" x14ac:dyDescent="0.25">
      <c r="A4781" s="1" t="s">
        <v>3978</v>
      </c>
      <c r="C4781" s="1" t="s">
        <v>125</v>
      </c>
      <c r="E4781" s="3">
        <v>45096</v>
      </c>
      <c r="F4781" s="3">
        <v>46923</v>
      </c>
      <c r="G4781" s="8">
        <v>1230614</v>
      </c>
    </row>
    <row r="4782" spans="1:25" x14ac:dyDescent="0.25">
      <c r="A4782" s="1" t="s">
        <v>927</v>
      </c>
      <c r="C4782" s="1" t="s">
        <v>125</v>
      </c>
      <c r="E4782" s="3">
        <v>44250</v>
      </c>
      <c r="F4782" s="3">
        <v>46076</v>
      </c>
      <c r="G4782" s="8">
        <v>1111216</v>
      </c>
    </row>
    <row r="4783" spans="1:25" x14ac:dyDescent="0.25">
      <c r="A4783" s="1" t="s">
        <v>2486</v>
      </c>
      <c r="C4783" s="1" t="s">
        <v>124</v>
      </c>
      <c r="E4783" s="3">
        <v>43503</v>
      </c>
      <c r="F4783" s="3">
        <v>45329</v>
      </c>
      <c r="G4783" s="8">
        <v>1190230</v>
      </c>
    </row>
    <row r="4784" spans="1:25" x14ac:dyDescent="0.25">
      <c r="A4784" s="1" t="s">
        <v>2658</v>
      </c>
      <c r="B4784" s="2">
        <v>5</v>
      </c>
      <c r="C4784" s="1" t="s">
        <v>593</v>
      </c>
      <c r="E4784" s="3">
        <v>45552</v>
      </c>
      <c r="F4784" s="3">
        <v>47378</v>
      </c>
      <c r="G4784" s="8">
        <v>1190936</v>
      </c>
    </row>
    <row r="4785" spans="1:21" x14ac:dyDescent="0.25">
      <c r="A4785" s="1" t="s">
        <v>1653</v>
      </c>
      <c r="B4785" s="2">
        <v>3</v>
      </c>
      <c r="C4785" s="1" t="s">
        <v>593</v>
      </c>
      <c r="E4785" s="3">
        <v>44105</v>
      </c>
      <c r="F4785" s="3">
        <v>45931</v>
      </c>
      <c r="G4785" s="8">
        <v>1150939</v>
      </c>
    </row>
    <row r="4786" spans="1:21" x14ac:dyDescent="0.25">
      <c r="A4786" s="1" t="s">
        <v>4906</v>
      </c>
      <c r="C4786" s="1" t="s">
        <v>1209</v>
      </c>
      <c r="E4786" s="3">
        <v>45392</v>
      </c>
      <c r="F4786" s="3">
        <v>47218</v>
      </c>
      <c r="G4786" s="8">
        <v>1240408</v>
      </c>
    </row>
    <row r="4787" spans="1:21" x14ac:dyDescent="0.25">
      <c r="A4787" s="1" t="s">
        <v>1684</v>
      </c>
      <c r="B4787" s="2">
        <v>9</v>
      </c>
      <c r="C4787" s="1" t="s">
        <v>593</v>
      </c>
      <c r="E4787" s="3">
        <v>44137</v>
      </c>
      <c r="F4787" s="3">
        <v>45963</v>
      </c>
      <c r="G4787" s="8">
        <v>1151011</v>
      </c>
    </row>
    <row r="4788" spans="1:21" x14ac:dyDescent="0.25">
      <c r="A4788" s="1" t="s">
        <v>5319</v>
      </c>
      <c r="B4788" s="2">
        <v>3</v>
      </c>
      <c r="C4788" s="1" t="s">
        <v>593</v>
      </c>
      <c r="E4788" s="3">
        <v>45720</v>
      </c>
      <c r="F4788" s="3">
        <v>47546</v>
      </c>
      <c r="G4788" s="8">
        <v>1250347</v>
      </c>
    </row>
    <row r="4789" spans="1:21" x14ac:dyDescent="0.25">
      <c r="A4789" s="1" t="s">
        <v>2635</v>
      </c>
      <c r="B4789" s="2">
        <v>4</v>
      </c>
      <c r="C4789" s="1" t="s">
        <v>593</v>
      </c>
      <c r="E4789" s="3">
        <v>43726</v>
      </c>
      <c r="F4789" s="3">
        <v>45553</v>
      </c>
      <c r="G4789" s="8">
        <v>1190914</v>
      </c>
    </row>
    <row r="4790" spans="1:21" x14ac:dyDescent="0.25">
      <c r="A4790" s="1" t="s">
        <v>956</v>
      </c>
      <c r="C4790" s="1" t="s">
        <v>951</v>
      </c>
      <c r="E4790" s="3">
        <v>45296</v>
      </c>
      <c r="F4790" s="3">
        <v>47123</v>
      </c>
      <c r="G4790" s="8">
        <v>1121026</v>
      </c>
      <c r="I4790" s="3">
        <v>45295</v>
      </c>
      <c r="J4790" s="3">
        <v>47122</v>
      </c>
      <c r="K4790" s="8">
        <v>2121014</v>
      </c>
    </row>
    <row r="4791" spans="1:21" x14ac:dyDescent="0.25">
      <c r="A4791" s="1" t="s">
        <v>1792</v>
      </c>
      <c r="C4791" s="1" t="s">
        <v>178</v>
      </c>
      <c r="E4791" s="3">
        <v>44518</v>
      </c>
      <c r="F4791" s="3">
        <v>46344</v>
      </c>
      <c r="G4791" s="8">
        <v>1160339</v>
      </c>
    </row>
    <row r="4792" spans="1:21" x14ac:dyDescent="0.25">
      <c r="A4792" s="1" t="s">
        <v>1792</v>
      </c>
      <c r="C4792" s="1" t="s">
        <v>4339</v>
      </c>
      <c r="I4792" s="3">
        <v>44537</v>
      </c>
      <c r="J4792" s="3">
        <v>46363</v>
      </c>
      <c r="K4792" s="8">
        <v>2160415</v>
      </c>
    </row>
    <row r="4793" spans="1:21" x14ac:dyDescent="0.25">
      <c r="A4793" s="1" t="s">
        <v>403</v>
      </c>
      <c r="B4793" s="2">
        <v>12</v>
      </c>
      <c r="C4793" s="1" t="s">
        <v>593</v>
      </c>
      <c r="E4793" s="3">
        <v>45581</v>
      </c>
      <c r="F4793" s="3">
        <v>47407</v>
      </c>
      <c r="G4793" s="8">
        <v>1040896</v>
      </c>
    </row>
    <row r="4794" spans="1:21" x14ac:dyDescent="0.25">
      <c r="A4794" s="1" t="s">
        <v>3390</v>
      </c>
      <c r="C4794" s="1" t="s">
        <v>804</v>
      </c>
      <c r="E4794" s="3">
        <v>44433</v>
      </c>
      <c r="F4794" s="3">
        <v>46259</v>
      </c>
      <c r="G4794" s="8">
        <v>1218018</v>
      </c>
    </row>
    <row r="4795" spans="1:21" x14ac:dyDescent="0.25">
      <c r="A4795" s="1" t="s">
        <v>3264</v>
      </c>
      <c r="C4795" s="1" t="s">
        <v>593</v>
      </c>
      <c r="E4795" s="3">
        <v>44357</v>
      </c>
      <c r="F4795" s="3">
        <v>46183</v>
      </c>
      <c r="G4795" s="8">
        <v>1210608</v>
      </c>
    </row>
    <row r="4796" spans="1:21" x14ac:dyDescent="0.25">
      <c r="A4796" s="1" t="s">
        <v>833</v>
      </c>
      <c r="B4796" s="2">
        <v>9</v>
      </c>
      <c r="C4796" s="1" t="s">
        <v>593</v>
      </c>
      <c r="E4796" s="3">
        <v>44537</v>
      </c>
      <c r="F4796" s="3">
        <v>46363</v>
      </c>
      <c r="G4796" s="8">
        <v>1060434</v>
      </c>
    </row>
    <row r="4797" spans="1:21" x14ac:dyDescent="0.25">
      <c r="A4797" s="1" t="s">
        <v>699</v>
      </c>
      <c r="B4797" s="2">
        <v>11</v>
      </c>
      <c r="C4797" s="1" t="s">
        <v>593</v>
      </c>
      <c r="E4797" s="3">
        <v>44103</v>
      </c>
      <c r="F4797" s="3">
        <v>45929</v>
      </c>
      <c r="G4797" s="8">
        <v>10501237</v>
      </c>
    </row>
    <row r="4798" spans="1:21" x14ac:dyDescent="0.25">
      <c r="A4798" s="1" t="s">
        <v>4659</v>
      </c>
      <c r="B4798" s="2">
        <v>1</v>
      </c>
      <c r="C4798" s="1" t="s">
        <v>593</v>
      </c>
      <c r="I4798" s="3">
        <v>43385</v>
      </c>
      <c r="J4798" s="3">
        <v>45211</v>
      </c>
      <c r="K4798" s="8">
        <v>2080433</v>
      </c>
      <c r="M4798" s="3">
        <v>43761</v>
      </c>
      <c r="N4798" s="3">
        <v>45588</v>
      </c>
      <c r="O4798" s="8">
        <v>3091210</v>
      </c>
      <c r="U4798" s="2" t="s">
        <v>5204</v>
      </c>
    </row>
    <row r="4799" spans="1:21" x14ac:dyDescent="0.25">
      <c r="A4799" s="1" t="s">
        <v>1713</v>
      </c>
      <c r="C4799" s="1" t="s">
        <v>1243</v>
      </c>
      <c r="E4799" s="3">
        <v>44256</v>
      </c>
      <c r="F4799" s="3">
        <v>46082</v>
      </c>
      <c r="G4799" s="8">
        <v>1151069</v>
      </c>
    </row>
    <row r="4800" spans="1:21" x14ac:dyDescent="0.25">
      <c r="A4800" s="1" t="s">
        <v>2652</v>
      </c>
      <c r="B4800" s="2">
        <v>5</v>
      </c>
      <c r="C4800" s="1" t="s">
        <v>593</v>
      </c>
      <c r="E4800" s="3">
        <v>45525</v>
      </c>
      <c r="F4800" s="3">
        <v>47351</v>
      </c>
      <c r="G4800" s="8">
        <v>1190930</v>
      </c>
    </row>
    <row r="4801" spans="1:21" x14ac:dyDescent="0.25">
      <c r="A4801" s="1" t="s">
        <v>600</v>
      </c>
      <c r="B4801" s="2">
        <v>3</v>
      </c>
      <c r="C4801" s="1" t="s">
        <v>593</v>
      </c>
      <c r="E4801" s="3">
        <v>45560</v>
      </c>
      <c r="F4801" s="3">
        <v>47386</v>
      </c>
      <c r="G4801" s="8">
        <v>10409137</v>
      </c>
    </row>
    <row r="4802" spans="1:21" x14ac:dyDescent="0.25">
      <c r="A4802" s="1" t="s">
        <v>4660</v>
      </c>
      <c r="C4802" s="1" t="s">
        <v>39</v>
      </c>
      <c r="I4802" s="3">
        <v>41796</v>
      </c>
      <c r="J4802" s="3">
        <v>43622</v>
      </c>
      <c r="K4802" s="8">
        <v>2040318</v>
      </c>
    </row>
    <row r="4803" spans="1:21" x14ac:dyDescent="0.25">
      <c r="A4803" s="1" t="s">
        <v>3726</v>
      </c>
      <c r="B4803" s="2">
        <v>7</v>
      </c>
      <c r="C4803" s="1" t="s">
        <v>593</v>
      </c>
      <c r="E4803" s="3">
        <v>44817</v>
      </c>
      <c r="F4803" s="3">
        <v>46643</v>
      </c>
      <c r="G4803" s="8">
        <v>1220970</v>
      </c>
    </row>
    <row r="4804" spans="1:21" x14ac:dyDescent="0.25">
      <c r="A4804" s="1" t="s">
        <v>4967</v>
      </c>
      <c r="C4804" s="1" t="s">
        <v>4968</v>
      </c>
      <c r="E4804" s="3">
        <v>45488</v>
      </c>
      <c r="F4804" s="3">
        <v>47314</v>
      </c>
      <c r="G4804" s="8">
        <v>1240709</v>
      </c>
      <c r="I4804" s="3">
        <v>45883</v>
      </c>
      <c r="J4804" s="3">
        <v>47709</v>
      </c>
      <c r="K4804" s="8" t="s">
        <v>5205</v>
      </c>
    </row>
    <row r="4805" spans="1:21" x14ac:dyDescent="0.25">
      <c r="A4805" s="1" t="s">
        <v>3463</v>
      </c>
      <c r="C4805" s="1" t="s">
        <v>1037</v>
      </c>
      <c r="E4805" s="3">
        <v>44581</v>
      </c>
      <c r="F4805" s="3">
        <v>46407</v>
      </c>
      <c r="G4805" s="8">
        <v>1220113</v>
      </c>
    </row>
    <row r="4806" spans="1:21" x14ac:dyDescent="0.25">
      <c r="A4806" s="1" t="s">
        <v>3392</v>
      </c>
      <c r="C4806" s="1" t="s">
        <v>1796</v>
      </c>
      <c r="E4806" s="3">
        <v>44439</v>
      </c>
      <c r="F4806" s="3">
        <v>46265</v>
      </c>
      <c r="G4806" s="8">
        <v>1218020</v>
      </c>
    </row>
    <row r="4807" spans="1:21" x14ac:dyDescent="0.25">
      <c r="A4807" s="1" t="s">
        <v>2277</v>
      </c>
      <c r="C4807" s="1" t="s">
        <v>1360</v>
      </c>
      <c r="E4807" s="3">
        <v>43207</v>
      </c>
      <c r="F4807" s="3">
        <v>45033</v>
      </c>
      <c r="G4807" s="8">
        <v>1180411</v>
      </c>
    </row>
    <row r="4808" spans="1:21" x14ac:dyDescent="0.25">
      <c r="A4808" s="1" t="s">
        <v>3675</v>
      </c>
      <c r="B4808" s="2">
        <v>2</v>
      </c>
      <c r="C4808" s="1" t="s">
        <v>593</v>
      </c>
      <c r="E4808" s="3">
        <v>44811</v>
      </c>
      <c r="F4808" s="3">
        <v>46637</v>
      </c>
      <c r="G4808" s="8">
        <v>1220919</v>
      </c>
    </row>
    <row r="4809" spans="1:21" x14ac:dyDescent="0.25">
      <c r="A4809" s="1" t="s">
        <v>2570</v>
      </c>
      <c r="C4809" s="1" t="s">
        <v>2209</v>
      </c>
      <c r="E4809" s="3">
        <v>43566</v>
      </c>
      <c r="F4809" s="3">
        <v>45393</v>
      </c>
      <c r="G4809" s="8">
        <v>1190446</v>
      </c>
    </row>
    <row r="4810" spans="1:21" x14ac:dyDescent="0.25">
      <c r="A4810" s="1" t="s">
        <v>2048</v>
      </c>
      <c r="B4810" s="2">
        <v>6</v>
      </c>
      <c r="C4810" s="1" t="s">
        <v>593</v>
      </c>
      <c r="E4810" s="3">
        <v>42880</v>
      </c>
      <c r="F4810" s="3">
        <v>44706</v>
      </c>
      <c r="G4810" s="8">
        <v>1170530</v>
      </c>
    </row>
    <row r="4811" spans="1:21" x14ac:dyDescent="0.25">
      <c r="A4811" s="1" t="s">
        <v>5398</v>
      </c>
      <c r="B4811" s="2">
        <v>11</v>
      </c>
      <c r="C4811" s="1" t="s">
        <v>593</v>
      </c>
      <c r="E4811" s="3">
        <v>45742</v>
      </c>
      <c r="F4811" s="3">
        <v>47568</v>
      </c>
      <c r="G4811" s="8">
        <v>1520328</v>
      </c>
    </row>
    <row r="4812" spans="1:21" x14ac:dyDescent="0.25">
      <c r="A4812" s="1" t="s">
        <v>5591</v>
      </c>
      <c r="C4812" s="1" t="s">
        <v>5592</v>
      </c>
      <c r="E4812" s="3">
        <v>45868</v>
      </c>
      <c r="F4812" s="3">
        <v>47694</v>
      </c>
      <c r="G4812" s="8">
        <v>1250729</v>
      </c>
    </row>
    <row r="4813" spans="1:21" x14ac:dyDescent="0.25">
      <c r="A4813" s="1" t="s">
        <v>3454</v>
      </c>
      <c r="C4813" s="1" t="s">
        <v>894</v>
      </c>
      <c r="E4813" s="3">
        <v>44573</v>
      </c>
      <c r="F4813" s="3">
        <v>46399</v>
      </c>
      <c r="G4813" s="8">
        <v>1220106</v>
      </c>
    </row>
    <row r="4814" spans="1:21" x14ac:dyDescent="0.25">
      <c r="A4814" s="1" t="s">
        <v>1772</v>
      </c>
      <c r="C4814" s="1" t="s">
        <v>2201</v>
      </c>
      <c r="E4814" s="3">
        <v>44209</v>
      </c>
      <c r="F4814" s="3">
        <v>46035</v>
      </c>
      <c r="G4814" s="8">
        <v>1160219</v>
      </c>
    </row>
    <row r="4815" spans="1:21" x14ac:dyDescent="0.25">
      <c r="A4815" s="1" t="s">
        <v>3613</v>
      </c>
      <c r="C4815" s="1" t="s">
        <v>556</v>
      </c>
      <c r="E4815" s="3">
        <v>44764</v>
      </c>
      <c r="F4815" s="3">
        <v>46590</v>
      </c>
      <c r="G4815" s="8">
        <v>1220720</v>
      </c>
    </row>
    <row r="4816" spans="1:21" x14ac:dyDescent="0.25">
      <c r="A4816" s="1" t="s">
        <v>362</v>
      </c>
      <c r="B4816" s="2">
        <v>2</v>
      </c>
      <c r="C4816" s="1" t="s">
        <v>593</v>
      </c>
      <c r="E4816" s="3">
        <v>45596</v>
      </c>
      <c r="F4816" s="3">
        <v>47422</v>
      </c>
      <c r="G4816" s="8">
        <v>1091111</v>
      </c>
      <c r="I4816" s="3">
        <v>44518</v>
      </c>
      <c r="J4816" s="3">
        <v>46344</v>
      </c>
      <c r="K4816" s="8">
        <v>2111201</v>
      </c>
      <c r="M4816" s="3">
        <v>44874</v>
      </c>
      <c r="N4816" s="3">
        <v>46700</v>
      </c>
      <c r="O4816" s="8">
        <v>3121120</v>
      </c>
      <c r="U4816" s="2" t="s">
        <v>5204</v>
      </c>
    </row>
    <row r="4817" spans="1:11" x14ac:dyDescent="0.25">
      <c r="A4817" s="1" t="s">
        <v>601</v>
      </c>
      <c r="C4817" s="1" t="s">
        <v>1327</v>
      </c>
      <c r="E4817" s="3">
        <v>44211</v>
      </c>
      <c r="F4817" s="3">
        <v>46037</v>
      </c>
      <c r="G4817" s="8">
        <v>1160360</v>
      </c>
    </row>
    <row r="4818" spans="1:11" x14ac:dyDescent="0.25">
      <c r="A4818" s="1" t="s">
        <v>2809</v>
      </c>
      <c r="C4818" s="1" t="s">
        <v>2780</v>
      </c>
      <c r="E4818" s="3">
        <v>43777</v>
      </c>
      <c r="F4818" s="3">
        <v>45604</v>
      </c>
      <c r="G4818" s="8">
        <v>1191146</v>
      </c>
    </row>
    <row r="4819" spans="1:11" x14ac:dyDescent="0.25">
      <c r="A4819" s="1" t="s">
        <v>954</v>
      </c>
      <c r="C4819" s="1" t="s">
        <v>955</v>
      </c>
      <c r="E4819" s="3">
        <v>44925</v>
      </c>
      <c r="F4819" s="3">
        <v>46751</v>
      </c>
      <c r="G4819" s="8">
        <v>1121025</v>
      </c>
    </row>
    <row r="4820" spans="1:11" x14ac:dyDescent="0.25">
      <c r="A4820" s="1" t="s">
        <v>954</v>
      </c>
      <c r="C4820" s="1" t="s">
        <v>4661</v>
      </c>
      <c r="I4820" s="3">
        <v>44925</v>
      </c>
      <c r="J4820" s="3">
        <v>46751</v>
      </c>
      <c r="K4820" s="8">
        <v>2121015</v>
      </c>
    </row>
    <row r="4821" spans="1:11" x14ac:dyDescent="0.25">
      <c r="A4821" s="1" t="s">
        <v>5476</v>
      </c>
      <c r="C4821" s="1" t="s">
        <v>125</v>
      </c>
      <c r="E4821" s="3">
        <v>45771</v>
      </c>
      <c r="F4821" s="3">
        <v>47597</v>
      </c>
      <c r="G4821" s="8">
        <v>1250473</v>
      </c>
    </row>
    <row r="4822" spans="1:11" x14ac:dyDescent="0.25">
      <c r="A4822" s="1" t="s">
        <v>2505</v>
      </c>
      <c r="C4822" s="1" t="s">
        <v>1327</v>
      </c>
      <c r="E4822" s="3">
        <v>43536</v>
      </c>
      <c r="F4822" s="3">
        <v>45363</v>
      </c>
      <c r="G4822" s="8">
        <v>1190314</v>
      </c>
    </row>
    <row r="4823" spans="1:11" x14ac:dyDescent="0.25">
      <c r="A4823" s="1" t="s">
        <v>3211</v>
      </c>
      <c r="B4823" s="2">
        <v>1</v>
      </c>
      <c r="C4823" s="1" t="s">
        <v>593</v>
      </c>
      <c r="E4823" s="3">
        <v>44307</v>
      </c>
      <c r="F4823" s="3">
        <v>46133</v>
      </c>
      <c r="G4823" s="8">
        <v>1210484</v>
      </c>
    </row>
    <row r="4824" spans="1:11" x14ac:dyDescent="0.25">
      <c r="A4824" s="1" t="s">
        <v>860</v>
      </c>
      <c r="B4824" s="2">
        <v>6</v>
      </c>
      <c r="C4824" s="1" t="s">
        <v>593</v>
      </c>
      <c r="E4824" s="3">
        <v>44132</v>
      </c>
      <c r="F4824" s="3">
        <v>45958</v>
      </c>
      <c r="G4824" s="8">
        <v>1050681</v>
      </c>
    </row>
    <row r="4825" spans="1:11" x14ac:dyDescent="0.25">
      <c r="A4825" s="1" t="s">
        <v>781</v>
      </c>
      <c r="B4825" s="2">
        <v>8</v>
      </c>
      <c r="C4825" s="1" t="s">
        <v>593</v>
      </c>
      <c r="E4825" s="3">
        <v>44137</v>
      </c>
      <c r="F4825" s="3">
        <v>45963</v>
      </c>
      <c r="G4825" s="8">
        <v>1050767</v>
      </c>
    </row>
    <row r="4826" spans="1:11" x14ac:dyDescent="0.25">
      <c r="A4826" s="1" t="s">
        <v>4662</v>
      </c>
      <c r="C4826" s="1" t="s">
        <v>489</v>
      </c>
      <c r="I4826" s="3">
        <v>44405</v>
      </c>
      <c r="J4826" s="3">
        <v>46231</v>
      </c>
      <c r="K4826" s="8">
        <v>2210711</v>
      </c>
    </row>
    <row r="4827" spans="1:11" x14ac:dyDescent="0.25">
      <c r="A4827" s="1" t="s">
        <v>3275</v>
      </c>
      <c r="C4827" s="1" t="s">
        <v>489</v>
      </c>
      <c r="E4827" s="3">
        <v>44402</v>
      </c>
      <c r="F4827" s="3">
        <v>46228</v>
      </c>
      <c r="G4827" s="8">
        <v>1210708</v>
      </c>
    </row>
    <row r="4828" spans="1:11" x14ac:dyDescent="0.25">
      <c r="A4828" s="1" t="s">
        <v>1595</v>
      </c>
      <c r="C4828" s="1" t="s">
        <v>1586</v>
      </c>
      <c r="E4828" s="3">
        <v>43866</v>
      </c>
      <c r="F4828" s="3">
        <v>45693</v>
      </c>
      <c r="G4828" s="8">
        <v>1150417</v>
      </c>
    </row>
    <row r="4829" spans="1:11" x14ac:dyDescent="0.25">
      <c r="A4829" s="1" t="s">
        <v>3830</v>
      </c>
      <c r="C4829" s="1" t="s">
        <v>4823</v>
      </c>
      <c r="E4829" s="3">
        <v>44939</v>
      </c>
      <c r="F4829" s="3">
        <v>46765</v>
      </c>
      <c r="G4829" s="8">
        <v>1230110</v>
      </c>
      <c r="I4829" s="3">
        <v>45707</v>
      </c>
      <c r="J4829" s="3">
        <v>47533</v>
      </c>
      <c r="K4829" s="8">
        <v>2250215</v>
      </c>
    </row>
    <row r="4830" spans="1:11" x14ac:dyDescent="0.25">
      <c r="A4830" s="1" t="s">
        <v>1698</v>
      </c>
      <c r="B4830" s="2">
        <v>11</v>
      </c>
      <c r="C4830" s="1" t="s">
        <v>593</v>
      </c>
      <c r="E4830" s="3">
        <v>44103</v>
      </c>
      <c r="F4830" s="3">
        <v>45929</v>
      </c>
      <c r="G4830" s="8">
        <v>1151030</v>
      </c>
    </row>
    <row r="4831" spans="1:11" x14ac:dyDescent="0.25">
      <c r="A4831" s="1" t="s">
        <v>5027</v>
      </c>
      <c r="B4831" s="2">
        <v>7</v>
      </c>
      <c r="C4831" s="1" t="s">
        <v>593</v>
      </c>
      <c r="E4831" s="3">
        <v>45559</v>
      </c>
      <c r="F4831" s="3">
        <v>47385</v>
      </c>
      <c r="G4831" s="8">
        <v>1240936</v>
      </c>
    </row>
    <row r="4832" spans="1:11" x14ac:dyDescent="0.25">
      <c r="A4832" s="1" t="s">
        <v>1910</v>
      </c>
      <c r="B4832" s="2">
        <v>1</v>
      </c>
      <c r="C4832" s="1" t="s">
        <v>593</v>
      </c>
      <c r="E4832" s="3">
        <v>44502</v>
      </c>
      <c r="F4832" s="3">
        <v>46328</v>
      </c>
      <c r="G4832" s="8">
        <v>1161037</v>
      </c>
    </row>
    <row r="4833" spans="1:21" x14ac:dyDescent="0.25">
      <c r="A4833" s="1" t="s">
        <v>224</v>
      </c>
      <c r="B4833" s="2">
        <v>10</v>
      </c>
      <c r="C4833" s="1" t="s">
        <v>593</v>
      </c>
      <c r="E4833" s="3">
        <v>45547</v>
      </c>
      <c r="F4833" s="3">
        <v>47373</v>
      </c>
      <c r="G4833" s="8">
        <v>10407117</v>
      </c>
    </row>
    <row r="4834" spans="1:21" x14ac:dyDescent="0.25">
      <c r="A4834" s="1" t="s">
        <v>5502</v>
      </c>
      <c r="C4834" s="1" t="s">
        <v>3471</v>
      </c>
      <c r="E4834" s="3">
        <v>45777</v>
      </c>
      <c r="F4834" s="3">
        <v>47603</v>
      </c>
      <c r="G4834" s="8">
        <v>1250493</v>
      </c>
    </row>
    <row r="4835" spans="1:21" x14ac:dyDescent="0.25">
      <c r="A4835" s="1" t="s">
        <v>1120</v>
      </c>
      <c r="B4835" s="2">
        <v>3</v>
      </c>
      <c r="C4835" s="1" t="s">
        <v>593</v>
      </c>
      <c r="E4835" s="3">
        <v>43376</v>
      </c>
      <c r="F4835" s="3">
        <v>45202</v>
      </c>
      <c r="G4835" s="8">
        <v>1131118</v>
      </c>
      <c r="I4835" s="3">
        <v>43003</v>
      </c>
      <c r="J4835" s="3">
        <v>44829</v>
      </c>
      <c r="K4835" s="8">
        <v>2170914</v>
      </c>
      <c r="M4835" s="3">
        <v>43047</v>
      </c>
      <c r="N4835" s="3">
        <v>44873</v>
      </c>
      <c r="O4835" s="8">
        <v>3171101</v>
      </c>
      <c r="U4835" s="2" t="s">
        <v>5204</v>
      </c>
    </row>
    <row r="4836" spans="1:21" x14ac:dyDescent="0.25">
      <c r="A4836" s="1" t="s">
        <v>4663</v>
      </c>
      <c r="C4836" s="1" t="s">
        <v>4599</v>
      </c>
      <c r="I4836" s="3">
        <v>41549</v>
      </c>
      <c r="J4836" s="3">
        <v>43375</v>
      </c>
      <c r="K4836" s="8">
        <v>2131013</v>
      </c>
    </row>
    <row r="4837" spans="1:21" x14ac:dyDescent="0.25">
      <c r="A4837" s="1" t="s">
        <v>4664</v>
      </c>
      <c r="C4837" s="1" t="s">
        <v>4274</v>
      </c>
      <c r="I4837" s="3">
        <v>44783</v>
      </c>
      <c r="J4837" s="3">
        <v>46609</v>
      </c>
      <c r="K4837" s="8">
        <v>2220813</v>
      </c>
    </row>
    <row r="4838" spans="1:21" x14ac:dyDescent="0.25">
      <c r="A4838" s="1" t="s">
        <v>3543</v>
      </c>
      <c r="C4838" s="1" t="s">
        <v>3542</v>
      </c>
      <c r="E4838" s="3">
        <v>44691</v>
      </c>
      <c r="F4838" s="3">
        <v>46517</v>
      </c>
      <c r="G4838" s="8">
        <v>1220507</v>
      </c>
    </row>
    <row r="4839" spans="1:21" x14ac:dyDescent="0.25">
      <c r="A4839" s="1" t="s">
        <v>4818</v>
      </c>
      <c r="C4839" s="1" t="s">
        <v>371</v>
      </c>
      <c r="M4839" s="3">
        <v>42802</v>
      </c>
      <c r="N4839" s="3">
        <v>44628</v>
      </c>
      <c r="O4839" s="8">
        <v>3070219</v>
      </c>
      <c r="U4839" s="2" t="s">
        <v>5204</v>
      </c>
    </row>
    <row r="4840" spans="1:21" x14ac:dyDescent="0.25">
      <c r="A4840" s="1" t="s">
        <v>2249</v>
      </c>
      <c r="C4840" s="1" t="s">
        <v>4231</v>
      </c>
      <c r="E4840" s="3">
        <v>45281</v>
      </c>
      <c r="F4840" s="3">
        <v>47108</v>
      </c>
      <c r="G4840" s="8" t="s">
        <v>5205</v>
      </c>
    </row>
    <row r="4841" spans="1:21" x14ac:dyDescent="0.25">
      <c r="A4841" s="1" t="s">
        <v>2249</v>
      </c>
      <c r="C4841" s="1" t="s">
        <v>2524</v>
      </c>
      <c r="I4841" s="3">
        <v>45288</v>
      </c>
      <c r="J4841" s="3">
        <v>47115</v>
      </c>
      <c r="K4841" s="8" t="s">
        <v>5205</v>
      </c>
    </row>
    <row r="4842" spans="1:21" x14ac:dyDescent="0.25">
      <c r="A4842" s="1" t="s">
        <v>2506</v>
      </c>
      <c r="C4842" s="1" t="s">
        <v>894</v>
      </c>
      <c r="E4842" s="3">
        <v>43536</v>
      </c>
      <c r="F4842" s="3">
        <v>45363</v>
      </c>
      <c r="G4842" s="8">
        <v>1190315</v>
      </c>
    </row>
    <row r="4843" spans="1:21" x14ac:dyDescent="0.25">
      <c r="A4843" s="1" t="s">
        <v>3142</v>
      </c>
      <c r="B4843" s="2">
        <v>3</v>
      </c>
      <c r="C4843" s="1" t="s">
        <v>593</v>
      </c>
      <c r="E4843" s="3">
        <v>44307</v>
      </c>
      <c r="F4843" s="3">
        <v>46133</v>
      </c>
      <c r="G4843" s="8">
        <v>1210442</v>
      </c>
    </row>
    <row r="4844" spans="1:21" x14ac:dyDescent="0.25">
      <c r="A4844" s="1" t="s">
        <v>2113</v>
      </c>
      <c r="B4844" s="2">
        <v>1</v>
      </c>
      <c r="C4844" s="1" t="s">
        <v>593</v>
      </c>
      <c r="E4844" s="3">
        <v>44846</v>
      </c>
      <c r="F4844" s="3">
        <v>46672</v>
      </c>
      <c r="G4844" s="8">
        <v>1171028</v>
      </c>
    </row>
    <row r="4845" spans="1:21" x14ac:dyDescent="0.25">
      <c r="A4845" s="1" t="s">
        <v>3654</v>
      </c>
      <c r="C4845" s="1" t="s">
        <v>125</v>
      </c>
      <c r="E4845" s="3">
        <v>44858</v>
      </c>
      <c r="F4845" s="3">
        <v>46623</v>
      </c>
      <c r="G4845" s="8">
        <v>1220837</v>
      </c>
    </row>
    <row r="4846" spans="1:21" x14ac:dyDescent="0.25">
      <c r="A4846" s="1" t="s">
        <v>1165</v>
      </c>
      <c r="B4846" s="2">
        <v>7</v>
      </c>
      <c r="C4846" s="1" t="s">
        <v>593</v>
      </c>
      <c r="E4846" s="3">
        <v>45168</v>
      </c>
      <c r="F4846" s="3">
        <v>46995</v>
      </c>
      <c r="G4846" s="8">
        <v>1131237</v>
      </c>
    </row>
    <row r="4847" spans="1:21" x14ac:dyDescent="0.25">
      <c r="A4847" s="1" t="s">
        <v>4819</v>
      </c>
      <c r="C4847" s="1" t="s">
        <v>401</v>
      </c>
      <c r="M4847" s="3">
        <v>41271</v>
      </c>
      <c r="N4847" s="3">
        <v>43097</v>
      </c>
      <c r="O4847" s="8">
        <v>3070220</v>
      </c>
      <c r="U4847" s="2" t="s">
        <v>5204</v>
      </c>
    </row>
    <row r="4848" spans="1:21" x14ac:dyDescent="0.25">
      <c r="A4848" s="1" t="s">
        <v>1252</v>
      </c>
      <c r="C4848" s="1" t="s">
        <v>955</v>
      </c>
      <c r="E4848" s="3">
        <v>43599</v>
      </c>
      <c r="F4848" s="3">
        <v>45426</v>
      </c>
      <c r="G4848" s="8">
        <v>1140220</v>
      </c>
    </row>
    <row r="4849" spans="1:21" x14ac:dyDescent="0.25">
      <c r="A4849" s="1" t="s">
        <v>2487</v>
      </c>
      <c r="C4849" s="1" t="s">
        <v>1276</v>
      </c>
      <c r="E4849" s="3">
        <v>45328</v>
      </c>
      <c r="F4849" s="3">
        <v>47155</v>
      </c>
      <c r="G4849" s="8">
        <v>1190231</v>
      </c>
    </row>
    <row r="4850" spans="1:21" x14ac:dyDescent="0.25">
      <c r="A4850" s="1" t="s">
        <v>3779</v>
      </c>
      <c r="B4850" s="2">
        <v>12</v>
      </c>
      <c r="C4850" s="1" t="s">
        <v>593</v>
      </c>
      <c r="E4850" s="3">
        <v>44832</v>
      </c>
      <c r="F4850" s="3">
        <v>46658</v>
      </c>
      <c r="G4850" s="8">
        <v>1220923</v>
      </c>
    </row>
    <row r="4851" spans="1:21" x14ac:dyDescent="0.25">
      <c r="A4851" s="1" t="s">
        <v>3614</v>
      </c>
      <c r="C4851" s="1" t="s">
        <v>1037</v>
      </c>
      <c r="E4851" s="3">
        <v>44765</v>
      </c>
      <c r="F4851" s="3">
        <v>46591</v>
      </c>
      <c r="G4851" s="8">
        <v>1220721</v>
      </c>
    </row>
    <row r="4852" spans="1:21" x14ac:dyDescent="0.25">
      <c r="A4852" s="1" t="s">
        <v>3727</v>
      </c>
      <c r="B4852" s="2">
        <v>8</v>
      </c>
      <c r="C4852" s="1" t="s">
        <v>593</v>
      </c>
      <c r="E4852" s="3">
        <v>44817</v>
      </c>
      <c r="F4852" s="3">
        <v>46643</v>
      </c>
      <c r="G4852" s="8">
        <v>1220971</v>
      </c>
    </row>
    <row r="4853" spans="1:21" x14ac:dyDescent="0.25">
      <c r="A4853" s="1" t="s">
        <v>4665</v>
      </c>
      <c r="C4853" s="1" t="s">
        <v>4352</v>
      </c>
      <c r="I4853" s="3">
        <v>44264</v>
      </c>
      <c r="J4853" s="3">
        <v>46090</v>
      </c>
      <c r="K4853" s="8">
        <v>2210322</v>
      </c>
    </row>
    <row r="4854" spans="1:21" x14ac:dyDescent="0.25">
      <c r="A4854" s="1" t="s">
        <v>3051</v>
      </c>
      <c r="C4854" s="1" t="s">
        <v>1986</v>
      </c>
      <c r="E4854" s="3">
        <v>44235</v>
      </c>
      <c r="F4854" s="3">
        <v>46061</v>
      </c>
      <c r="G4854" s="8">
        <v>1210201</v>
      </c>
    </row>
    <row r="4855" spans="1:21" x14ac:dyDescent="0.25">
      <c r="A4855" s="1" t="s">
        <v>3728</v>
      </c>
      <c r="B4855" s="2">
        <v>8</v>
      </c>
      <c r="C4855" s="1" t="s">
        <v>593</v>
      </c>
      <c r="E4855" s="3">
        <v>44817</v>
      </c>
      <c r="F4855" s="3">
        <v>46643</v>
      </c>
      <c r="G4855" s="8">
        <v>1220972</v>
      </c>
    </row>
    <row r="4856" spans="1:21" x14ac:dyDescent="0.25">
      <c r="A4856" s="1" t="s">
        <v>5263</v>
      </c>
      <c r="B4856" s="2">
        <v>1</v>
      </c>
      <c r="C4856" s="1" t="s">
        <v>593</v>
      </c>
      <c r="E4856" s="3">
        <v>45713</v>
      </c>
      <c r="F4856" s="3">
        <v>47539</v>
      </c>
      <c r="G4856" s="8">
        <v>1250267</v>
      </c>
    </row>
    <row r="4857" spans="1:21" x14ac:dyDescent="0.25">
      <c r="A4857" s="1" t="s">
        <v>918</v>
      </c>
      <c r="B4857" s="2">
        <v>6</v>
      </c>
      <c r="C4857" s="1" t="s">
        <v>593</v>
      </c>
      <c r="E4857" s="3">
        <v>44537</v>
      </c>
      <c r="F4857" s="3">
        <v>46363</v>
      </c>
      <c r="G4857" s="8">
        <v>1111143</v>
      </c>
    </row>
    <row r="4858" spans="1:21" x14ac:dyDescent="0.25">
      <c r="A4858" s="1" t="s">
        <v>626</v>
      </c>
      <c r="B4858" s="2">
        <v>11</v>
      </c>
      <c r="C4858" s="1" t="s">
        <v>593</v>
      </c>
      <c r="E4858" s="3">
        <v>44118</v>
      </c>
      <c r="F4858" s="3">
        <v>45944</v>
      </c>
      <c r="G4858" s="8">
        <v>1100323</v>
      </c>
    </row>
    <row r="4859" spans="1:21" x14ac:dyDescent="0.25">
      <c r="A4859" s="1" t="s">
        <v>4108</v>
      </c>
      <c r="B4859" s="2">
        <v>8</v>
      </c>
      <c r="C4859" s="1" t="s">
        <v>593</v>
      </c>
      <c r="E4859" s="3">
        <v>45182</v>
      </c>
      <c r="F4859" s="3">
        <v>47009</v>
      </c>
      <c r="G4859" s="8">
        <v>1230955</v>
      </c>
    </row>
    <row r="4860" spans="1:21" x14ac:dyDescent="0.25">
      <c r="A4860" s="1" t="s">
        <v>678</v>
      </c>
      <c r="B4860" s="2">
        <v>8</v>
      </c>
      <c r="C4860" s="1" t="s">
        <v>593</v>
      </c>
      <c r="E4860" s="3">
        <v>43767</v>
      </c>
      <c r="F4860" s="3">
        <v>45594</v>
      </c>
      <c r="G4860" s="8">
        <v>1040244</v>
      </c>
      <c r="I4860" s="3">
        <v>44166</v>
      </c>
      <c r="J4860" s="3">
        <v>45992</v>
      </c>
      <c r="K4860" s="8">
        <v>2050435</v>
      </c>
      <c r="M4860" s="3">
        <v>44560</v>
      </c>
      <c r="N4860" s="3">
        <v>46386</v>
      </c>
      <c r="O4860" s="8">
        <v>3060115</v>
      </c>
      <c r="U4860" s="2" t="s">
        <v>5204</v>
      </c>
    </row>
    <row r="4861" spans="1:21" x14ac:dyDescent="0.25">
      <c r="A4861" s="1" t="s">
        <v>3596</v>
      </c>
      <c r="C4861" s="1" t="s">
        <v>2299</v>
      </c>
      <c r="E4861" s="3">
        <v>44744</v>
      </c>
      <c r="F4861" s="3">
        <v>46570</v>
      </c>
      <c r="G4861" s="8">
        <v>1220704</v>
      </c>
    </row>
    <row r="4862" spans="1:21" x14ac:dyDescent="0.25">
      <c r="A4862" s="1" t="s">
        <v>5462</v>
      </c>
      <c r="B4862" s="2">
        <v>9</v>
      </c>
      <c r="C4862" s="1" t="s">
        <v>593</v>
      </c>
      <c r="E4862" s="3">
        <v>45755</v>
      </c>
      <c r="F4862" s="3">
        <v>47581</v>
      </c>
      <c r="G4862" s="8">
        <v>1250460</v>
      </c>
    </row>
    <row r="4863" spans="1:21" x14ac:dyDescent="0.25">
      <c r="A4863" s="1" t="s">
        <v>2255</v>
      </c>
      <c r="C4863" s="1" t="s">
        <v>2250</v>
      </c>
      <c r="E4863" s="3">
        <v>43173</v>
      </c>
      <c r="F4863" s="3">
        <v>44999</v>
      </c>
      <c r="G4863" s="8">
        <v>1180310</v>
      </c>
    </row>
    <row r="4864" spans="1:21" x14ac:dyDescent="0.25">
      <c r="A4864" s="1" t="s">
        <v>1764</v>
      </c>
      <c r="C4864" s="1" t="s">
        <v>1571</v>
      </c>
      <c r="E4864" s="3">
        <v>44165</v>
      </c>
      <c r="F4864" s="3">
        <v>45991</v>
      </c>
      <c r="G4864" s="8">
        <v>1151123</v>
      </c>
      <c r="I4864" s="3">
        <v>43040</v>
      </c>
      <c r="J4864" s="3">
        <v>44866</v>
      </c>
      <c r="K4864" s="8">
        <v>2171115</v>
      </c>
    </row>
    <row r="4865" spans="1:24" x14ac:dyDescent="0.25">
      <c r="A4865" s="1" t="s">
        <v>2743</v>
      </c>
      <c r="B4865" s="2">
        <v>10</v>
      </c>
      <c r="C4865" s="1" t="s">
        <v>593</v>
      </c>
      <c r="E4865" s="3">
        <v>45547</v>
      </c>
      <c r="F4865" s="3">
        <v>47373</v>
      </c>
      <c r="G4865" s="8">
        <v>1191065</v>
      </c>
    </row>
    <row r="4866" spans="1:24" x14ac:dyDescent="0.25">
      <c r="A4866" s="1" t="s">
        <v>1827</v>
      </c>
      <c r="C4866" s="1" t="s">
        <v>894</v>
      </c>
      <c r="E4866" s="3">
        <v>44558</v>
      </c>
      <c r="F4866" s="3">
        <v>46384</v>
      </c>
      <c r="G4866" s="8">
        <v>1160422</v>
      </c>
    </row>
    <row r="4867" spans="1:24" x14ac:dyDescent="0.25">
      <c r="A4867" s="1" t="s">
        <v>2698</v>
      </c>
      <c r="B4867" s="2">
        <v>3</v>
      </c>
      <c r="C4867" s="1" t="s">
        <v>593</v>
      </c>
      <c r="E4867" s="3">
        <v>43745</v>
      </c>
      <c r="F4867" s="3">
        <v>45572</v>
      </c>
      <c r="G4867" s="8">
        <v>1191021</v>
      </c>
    </row>
    <row r="4868" spans="1:24" x14ac:dyDescent="0.25">
      <c r="A4868" s="1" t="s">
        <v>2248</v>
      </c>
      <c r="C4868" s="1" t="s">
        <v>4532</v>
      </c>
      <c r="I4868" s="3">
        <v>43243</v>
      </c>
      <c r="J4868" s="3">
        <v>45069</v>
      </c>
      <c r="K4868" s="8">
        <v>2180513</v>
      </c>
    </row>
    <row r="4869" spans="1:24" x14ac:dyDescent="0.25">
      <c r="A4869" s="1" t="s">
        <v>2248</v>
      </c>
      <c r="C4869" s="1" t="s">
        <v>4532</v>
      </c>
      <c r="E4869" s="3">
        <v>43159</v>
      </c>
      <c r="F4869" s="3">
        <v>44985</v>
      </c>
      <c r="G4869" s="8">
        <v>1180234</v>
      </c>
    </row>
    <row r="4870" spans="1:24" x14ac:dyDescent="0.25">
      <c r="A4870" s="1" t="s">
        <v>1842</v>
      </c>
      <c r="B4870" s="2">
        <v>7</v>
      </c>
      <c r="C4870" s="1" t="s">
        <v>593</v>
      </c>
      <c r="E4870" s="3">
        <v>44558</v>
      </c>
      <c r="F4870" s="3">
        <v>46384</v>
      </c>
      <c r="G4870" s="8">
        <v>1160451</v>
      </c>
      <c r="I4870" s="3">
        <v>45560</v>
      </c>
      <c r="J4870" s="3">
        <v>47386</v>
      </c>
      <c r="K4870" s="8">
        <v>2240913</v>
      </c>
    </row>
    <row r="4871" spans="1:24" x14ac:dyDescent="0.25">
      <c r="A4871" s="1" t="s">
        <v>919</v>
      </c>
      <c r="B4871" s="2">
        <v>2</v>
      </c>
      <c r="C4871" s="1" t="s">
        <v>593</v>
      </c>
      <c r="E4871" s="3">
        <v>44627</v>
      </c>
      <c r="F4871" s="3">
        <v>46453</v>
      </c>
      <c r="G4871" s="8">
        <v>10410133</v>
      </c>
    </row>
    <row r="4872" spans="1:24" x14ac:dyDescent="0.25">
      <c r="A4872" s="1" t="s">
        <v>1314</v>
      </c>
      <c r="C4872" s="1" t="s">
        <v>1034</v>
      </c>
      <c r="E4872" s="3">
        <v>43860</v>
      </c>
      <c r="F4872" s="3">
        <v>45687</v>
      </c>
      <c r="G4872" s="8">
        <v>1200153</v>
      </c>
    </row>
    <row r="4873" spans="1:24" x14ac:dyDescent="0.25">
      <c r="A4873" s="1" t="s">
        <v>627</v>
      </c>
      <c r="B4873" s="2">
        <v>5</v>
      </c>
      <c r="C4873" s="1" t="s">
        <v>593</v>
      </c>
      <c r="E4873" s="3">
        <v>44153</v>
      </c>
      <c r="F4873" s="3">
        <v>45979</v>
      </c>
      <c r="G4873" s="8">
        <v>1100324</v>
      </c>
    </row>
    <row r="4874" spans="1:24" x14ac:dyDescent="0.25">
      <c r="A4874" s="1" t="s">
        <v>3780</v>
      </c>
      <c r="B4874" s="2">
        <v>11</v>
      </c>
      <c r="C4874" s="1" t="s">
        <v>593</v>
      </c>
      <c r="E4874" s="3">
        <v>44832</v>
      </c>
      <c r="F4874" s="3">
        <v>46658</v>
      </c>
      <c r="G4874" s="8">
        <v>1220924</v>
      </c>
    </row>
    <row r="4875" spans="1:24" x14ac:dyDescent="0.25">
      <c r="A4875" s="1" t="s">
        <v>75</v>
      </c>
      <c r="B4875" s="2">
        <v>6</v>
      </c>
      <c r="C4875" s="1" t="s">
        <v>593</v>
      </c>
      <c r="E4875" s="3">
        <v>44132</v>
      </c>
      <c r="F4875" s="3">
        <v>45958</v>
      </c>
      <c r="G4875" s="8">
        <v>1050721</v>
      </c>
    </row>
    <row r="4876" spans="1:24" x14ac:dyDescent="0.25">
      <c r="A4876" s="1" t="s">
        <v>496</v>
      </c>
      <c r="C4876" s="1" t="s">
        <v>773</v>
      </c>
      <c r="E4876" s="3">
        <v>44544</v>
      </c>
      <c r="F4876" s="3">
        <v>46370</v>
      </c>
      <c r="G4876" s="8">
        <v>1011221</v>
      </c>
      <c r="M4876" s="3">
        <v>42717</v>
      </c>
      <c r="N4876" s="3">
        <v>44543</v>
      </c>
      <c r="O4876" s="8">
        <v>3060617</v>
      </c>
      <c r="U4876" s="2" t="s">
        <v>5204</v>
      </c>
      <c r="X4876" s="2" t="s">
        <v>5204</v>
      </c>
    </row>
    <row r="4877" spans="1:24" x14ac:dyDescent="0.25">
      <c r="A4877" s="1" t="s">
        <v>4666</v>
      </c>
      <c r="C4877" s="1" t="s">
        <v>773</v>
      </c>
      <c r="I4877" s="3">
        <v>44544</v>
      </c>
      <c r="J4877" s="3">
        <v>46370</v>
      </c>
      <c r="K4877" s="8">
        <v>2020120</v>
      </c>
    </row>
    <row r="4878" spans="1:24" x14ac:dyDescent="0.25">
      <c r="A4878" s="1" t="s">
        <v>3957</v>
      </c>
      <c r="C4878" s="1" t="s">
        <v>3114</v>
      </c>
      <c r="E4878" s="3">
        <v>45036</v>
      </c>
      <c r="F4878" s="3">
        <v>46863</v>
      </c>
      <c r="G4878" s="8">
        <v>1230440</v>
      </c>
    </row>
    <row r="4879" spans="1:24" x14ac:dyDescent="0.25">
      <c r="A4879" s="1" t="s">
        <v>811</v>
      </c>
      <c r="C4879" s="1" t="s">
        <v>773</v>
      </c>
      <c r="E4879" s="3">
        <v>44543</v>
      </c>
      <c r="F4879" s="3">
        <v>46369</v>
      </c>
      <c r="G4879" s="8">
        <v>1060119</v>
      </c>
      <c r="I4879" s="3">
        <v>44543</v>
      </c>
      <c r="J4879" s="3">
        <v>46369</v>
      </c>
      <c r="K4879" s="8">
        <v>2060248</v>
      </c>
    </row>
    <row r="4880" spans="1:24" x14ac:dyDescent="0.25">
      <c r="A4880" s="1" t="s">
        <v>1063</v>
      </c>
      <c r="C4880" s="1" t="s">
        <v>4823</v>
      </c>
      <c r="E4880" s="3">
        <v>45289</v>
      </c>
      <c r="F4880" s="3">
        <v>47116</v>
      </c>
      <c r="G4880" s="8">
        <v>1130521</v>
      </c>
      <c r="I4880" s="3">
        <v>45370</v>
      </c>
      <c r="J4880" s="3">
        <v>47196</v>
      </c>
      <c r="K4880" s="8">
        <v>2141221</v>
      </c>
    </row>
    <row r="4881" spans="1:21" x14ac:dyDescent="0.25">
      <c r="A4881" s="1" t="s">
        <v>3676</v>
      </c>
      <c r="B4881" s="2">
        <v>2</v>
      </c>
      <c r="C4881" s="1" t="s">
        <v>593</v>
      </c>
      <c r="E4881" s="3">
        <v>44811</v>
      </c>
      <c r="F4881" s="3">
        <v>46637</v>
      </c>
      <c r="G4881" s="8">
        <v>1220920</v>
      </c>
    </row>
    <row r="4882" spans="1:21" x14ac:dyDescent="0.25">
      <c r="A4882" s="1" t="s">
        <v>1216</v>
      </c>
      <c r="C4882" s="1" t="s">
        <v>1209</v>
      </c>
      <c r="E4882" s="3">
        <v>43474</v>
      </c>
      <c r="F4882" s="3">
        <v>45300</v>
      </c>
      <c r="G4882" s="8">
        <v>1140120</v>
      </c>
    </row>
    <row r="4883" spans="1:21" x14ac:dyDescent="0.25">
      <c r="A4883" s="1" t="s">
        <v>5264</v>
      </c>
      <c r="B4883" s="2">
        <v>1</v>
      </c>
      <c r="C4883" s="1" t="s">
        <v>593</v>
      </c>
      <c r="E4883" s="3">
        <v>45713</v>
      </c>
      <c r="F4883" s="3">
        <v>47539</v>
      </c>
      <c r="G4883" s="8">
        <v>1250268</v>
      </c>
    </row>
    <row r="4884" spans="1:21" x14ac:dyDescent="0.25">
      <c r="A4884" s="1" t="s">
        <v>1082</v>
      </c>
      <c r="C4884" s="1" t="s">
        <v>885</v>
      </c>
      <c r="I4884" s="3">
        <v>41625</v>
      </c>
      <c r="J4884" s="3">
        <v>43451</v>
      </c>
      <c r="K4884" s="8">
        <v>2131217</v>
      </c>
    </row>
    <row r="4885" spans="1:21" x14ac:dyDescent="0.25">
      <c r="A4885" s="1" t="s">
        <v>1082</v>
      </c>
      <c r="B4885" s="2">
        <v>1</v>
      </c>
      <c r="C4885" s="1" t="s">
        <v>593</v>
      </c>
      <c r="E4885" s="3">
        <v>45168</v>
      </c>
      <c r="F4885" s="3">
        <v>46995</v>
      </c>
      <c r="G4885" s="8">
        <v>1130640</v>
      </c>
    </row>
    <row r="4886" spans="1:21" x14ac:dyDescent="0.25">
      <c r="A4886" s="1" t="s">
        <v>4166</v>
      </c>
      <c r="B4886" s="2">
        <v>10</v>
      </c>
      <c r="C4886" s="1" t="s">
        <v>593</v>
      </c>
      <c r="E4886" s="3">
        <v>45196</v>
      </c>
      <c r="F4886" s="3">
        <v>47023</v>
      </c>
      <c r="G4886" s="8">
        <v>1230915</v>
      </c>
    </row>
    <row r="4887" spans="1:21" x14ac:dyDescent="0.25">
      <c r="A4887" s="1" t="s">
        <v>2256</v>
      </c>
      <c r="C4887" s="1" t="s">
        <v>123</v>
      </c>
      <c r="E4887" s="3">
        <v>45728</v>
      </c>
      <c r="F4887" s="3">
        <v>47554</v>
      </c>
      <c r="G4887" s="8">
        <v>1180311</v>
      </c>
      <c r="I4887" s="3">
        <v>44636</v>
      </c>
      <c r="J4887" s="3">
        <v>46462</v>
      </c>
      <c r="K4887" s="8">
        <v>2220315</v>
      </c>
    </row>
    <row r="4888" spans="1:21" x14ac:dyDescent="0.25">
      <c r="A4888" s="1" t="s">
        <v>1757</v>
      </c>
      <c r="B4888" s="2">
        <v>1</v>
      </c>
      <c r="C4888" s="1" t="s">
        <v>593</v>
      </c>
      <c r="E4888" s="3">
        <v>45897</v>
      </c>
      <c r="F4888" s="3">
        <v>47723</v>
      </c>
      <c r="G4888" s="8">
        <v>1511034</v>
      </c>
    </row>
    <row r="4889" spans="1:21" x14ac:dyDescent="0.25">
      <c r="A4889" s="1" t="s">
        <v>4820</v>
      </c>
      <c r="B4889" s="2">
        <v>9</v>
      </c>
      <c r="C4889" s="1" t="s">
        <v>593</v>
      </c>
      <c r="M4889" s="3">
        <v>41256</v>
      </c>
      <c r="N4889" s="3">
        <v>43082</v>
      </c>
      <c r="O4889" s="8">
        <v>3121121</v>
      </c>
      <c r="U4889" s="2" t="s">
        <v>5204</v>
      </c>
    </row>
    <row r="4890" spans="1:21" x14ac:dyDescent="0.25">
      <c r="A4890" s="1" t="s">
        <v>4211</v>
      </c>
      <c r="C4890" s="1" t="s">
        <v>271</v>
      </c>
      <c r="E4890" s="3">
        <v>45239</v>
      </c>
      <c r="F4890" s="3">
        <v>47066</v>
      </c>
      <c r="G4890" s="8">
        <v>1231104</v>
      </c>
      <c r="I4890" s="3">
        <v>45590</v>
      </c>
      <c r="J4890" s="3">
        <v>47416</v>
      </c>
      <c r="K4890" s="8">
        <v>2241010</v>
      </c>
      <c r="M4890" s="3">
        <v>45764</v>
      </c>
      <c r="N4890" s="3">
        <v>47590</v>
      </c>
      <c r="O4890" s="8">
        <v>3250416</v>
      </c>
      <c r="U4890" s="2" t="s">
        <v>5204</v>
      </c>
    </row>
    <row r="4891" spans="1:21" x14ac:dyDescent="0.25">
      <c r="A4891" s="1" t="s">
        <v>3388</v>
      </c>
      <c r="B4891" s="2">
        <v>8</v>
      </c>
      <c r="C4891" s="1" t="s">
        <v>593</v>
      </c>
      <c r="E4891" s="3">
        <v>44433</v>
      </c>
      <c r="F4891" s="3">
        <v>46259</v>
      </c>
      <c r="G4891" s="8">
        <v>1218016</v>
      </c>
    </row>
    <row r="4892" spans="1:21" x14ac:dyDescent="0.25">
      <c r="A4892" s="1" t="s">
        <v>3389</v>
      </c>
      <c r="B4892" s="2">
        <v>8</v>
      </c>
      <c r="C4892" s="1" t="s">
        <v>593</v>
      </c>
      <c r="E4892" s="3">
        <v>44433</v>
      </c>
      <c r="F4892" s="3">
        <v>46259</v>
      </c>
      <c r="G4892" s="8">
        <v>1218017</v>
      </c>
    </row>
    <row r="4893" spans="1:21" x14ac:dyDescent="0.25">
      <c r="A4893" s="1" t="s">
        <v>1911</v>
      </c>
      <c r="B4893" s="2">
        <v>1</v>
      </c>
      <c r="C4893" s="1" t="s">
        <v>593</v>
      </c>
      <c r="E4893" s="3">
        <v>44502</v>
      </c>
      <c r="F4893" s="3">
        <v>46328</v>
      </c>
      <c r="G4893" s="8">
        <v>1161038</v>
      </c>
      <c r="I4893" s="3">
        <v>43719</v>
      </c>
      <c r="J4893" s="3">
        <v>45546</v>
      </c>
      <c r="K4893" s="8">
        <v>2190910</v>
      </c>
      <c r="M4893" s="3">
        <v>43761</v>
      </c>
      <c r="N4893" s="3">
        <v>45588</v>
      </c>
      <c r="O4893" s="8">
        <v>3191017</v>
      </c>
      <c r="U4893" s="2" t="s">
        <v>5204</v>
      </c>
    </row>
    <row r="4894" spans="1:21" x14ac:dyDescent="0.25">
      <c r="A4894" s="1" t="s">
        <v>5593</v>
      </c>
      <c r="C4894" s="1" t="s">
        <v>1209</v>
      </c>
      <c r="E4894" s="3">
        <v>45870</v>
      </c>
      <c r="F4894" s="3">
        <v>47696</v>
      </c>
      <c r="G4894" s="8">
        <v>1250801</v>
      </c>
    </row>
    <row r="4895" spans="1:21" x14ac:dyDescent="0.25">
      <c r="A4895" s="1" t="s">
        <v>5265</v>
      </c>
      <c r="B4895" s="2">
        <v>2</v>
      </c>
      <c r="C4895" s="1" t="s">
        <v>593</v>
      </c>
      <c r="E4895" s="3">
        <v>45713</v>
      </c>
      <c r="F4895" s="3">
        <v>47539</v>
      </c>
      <c r="G4895" s="8">
        <v>1250269</v>
      </c>
    </row>
    <row r="4896" spans="1:21" x14ac:dyDescent="0.25">
      <c r="A4896" s="1" t="s">
        <v>1064</v>
      </c>
      <c r="C4896" s="1" t="s">
        <v>4823</v>
      </c>
      <c r="E4896" s="3">
        <v>45005</v>
      </c>
      <c r="F4896" s="3">
        <v>46832</v>
      </c>
      <c r="G4896" s="8">
        <v>1130522</v>
      </c>
    </row>
    <row r="4897" spans="1:22" x14ac:dyDescent="0.25">
      <c r="A4897" s="1" t="s">
        <v>4048</v>
      </c>
      <c r="B4897" s="2">
        <v>1</v>
      </c>
      <c r="C4897" s="1" t="s">
        <v>593</v>
      </c>
      <c r="E4897" s="3">
        <v>45169</v>
      </c>
      <c r="F4897" s="3">
        <v>46996</v>
      </c>
      <c r="G4897" s="8">
        <v>1230850</v>
      </c>
    </row>
    <row r="4898" spans="1:22" x14ac:dyDescent="0.25">
      <c r="A4898" s="1" t="s">
        <v>3577</v>
      </c>
      <c r="C4898" s="1" t="s">
        <v>804</v>
      </c>
      <c r="E4898" s="3">
        <v>44722</v>
      </c>
      <c r="F4898" s="3">
        <v>46548</v>
      </c>
      <c r="G4898" s="8">
        <v>1220609</v>
      </c>
    </row>
    <row r="4899" spans="1:22" x14ac:dyDescent="0.25">
      <c r="A4899" s="1" t="s">
        <v>3143</v>
      </c>
      <c r="B4899" s="2">
        <v>7</v>
      </c>
      <c r="C4899" s="1" t="s">
        <v>593</v>
      </c>
      <c r="E4899" s="3">
        <v>44307</v>
      </c>
      <c r="F4899" s="3">
        <v>46133</v>
      </c>
      <c r="G4899" s="8">
        <v>1210443</v>
      </c>
    </row>
    <row r="4900" spans="1:22" x14ac:dyDescent="0.25">
      <c r="A4900" s="1" t="s">
        <v>2983</v>
      </c>
      <c r="C4900" s="1" t="s">
        <v>1103</v>
      </c>
      <c r="E4900" s="3">
        <v>44111</v>
      </c>
      <c r="F4900" s="3">
        <v>45937</v>
      </c>
      <c r="G4900" s="8">
        <v>1201007</v>
      </c>
    </row>
    <row r="4901" spans="1:22" x14ac:dyDescent="0.25">
      <c r="A4901" s="1" t="s">
        <v>2983</v>
      </c>
      <c r="C4901" s="1" t="s">
        <v>4331</v>
      </c>
      <c r="I4901" s="3">
        <v>44166</v>
      </c>
      <c r="J4901" s="3">
        <v>45992</v>
      </c>
      <c r="K4901" s="8">
        <v>2201215</v>
      </c>
    </row>
    <row r="4902" spans="1:22" x14ac:dyDescent="0.25">
      <c r="A4902" s="1" t="s">
        <v>3729</v>
      </c>
      <c r="B4902" s="2">
        <v>7</v>
      </c>
      <c r="C4902" s="1" t="s">
        <v>593</v>
      </c>
      <c r="E4902" s="3">
        <v>44817</v>
      </c>
      <c r="F4902" s="3">
        <v>46643</v>
      </c>
      <c r="G4902" s="8">
        <v>1220973</v>
      </c>
    </row>
    <row r="4903" spans="1:22" x14ac:dyDescent="0.25">
      <c r="A4903" s="1" t="s">
        <v>1131</v>
      </c>
      <c r="B4903" s="2">
        <v>12</v>
      </c>
      <c r="C4903" s="1" t="s">
        <v>593</v>
      </c>
      <c r="E4903" s="3">
        <v>45175</v>
      </c>
      <c r="F4903" s="3">
        <v>47002</v>
      </c>
      <c r="G4903" s="8">
        <v>1131133</v>
      </c>
    </row>
    <row r="4904" spans="1:22" x14ac:dyDescent="0.25">
      <c r="A4904" s="1" t="s">
        <v>793</v>
      </c>
      <c r="C4904" s="1" t="s">
        <v>2179</v>
      </c>
      <c r="E4904" s="3">
        <v>44895</v>
      </c>
      <c r="F4904" s="3">
        <v>46721</v>
      </c>
      <c r="G4904" s="8">
        <v>1071148</v>
      </c>
    </row>
    <row r="4905" spans="1:22" x14ac:dyDescent="0.25">
      <c r="A4905" s="1" t="s">
        <v>3212</v>
      </c>
      <c r="B4905" s="2">
        <v>11</v>
      </c>
      <c r="C4905" s="1" t="s">
        <v>593</v>
      </c>
      <c r="E4905" s="3">
        <v>44307</v>
      </c>
      <c r="F4905" s="3">
        <v>46133</v>
      </c>
      <c r="G4905" s="8">
        <v>1210485</v>
      </c>
      <c r="I4905" s="3">
        <v>45237</v>
      </c>
      <c r="J4905" s="3">
        <v>47064</v>
      </c>
      <c r="K4905" s="8">
        <v>2231122</v>
      </c>
    </row>
    <row r="4906" spans="1:22" x14ac:dyDescent="0.25">
      <c r="A4906" s="1" t="s">
        <v>2521</v>
      </c>
      <c r="C4906" s="1" t="s">
        <v>804</v>
      </c>
      <c r="E4906" s="3">
        <v>43543</v>
      </c>
      <c r="F4906" s="3">
        <v>45370</v>
      </c>
      <c r="G4906" s="8">
        <v>1190330</v>
      </c>
    </row>
    <row r="4907" spans="1:22" x14ac:dyDescent="0.25">
      <c r="A4907" s="1" t="s">
        <v>5226</v>
      </c>
      <c r="C4907" s="1" t="s">
        <v>4000</v>
      </c>
      <c r="E4907" s="3">
        <v>45697</v>
      </c>
      <c r="F4907" s="3">
        <v>47523</v>
      </c>
      <c r="G4907" s="8">
        <v>1250224</v>
      </c>
    </row>
    <row r="4908" spans="1:22" x14ac:dyDescent="0.25">
      <c r="A4908" s="1" t="s">
        <v>676</v>
      </c>
      <c r="C4908" s="1" t="s">
        <v>4532</v>
      </c>
      <c r="I4908" s="3">
        <v>43819</v>
      </c>
      <c r="J4908" s="3">
        <v>45646</v>
      </c>
      <c r="K4908" s="8">
        <v>2090513</v>
      </c>
    </row>
    <row r="4909" spans="1:22" x14ac:dyDescent="0.25">
      <c r="A4909" s="1" t="s">
        <v>676</v>
      </c>
      <c r="C4909" s="1" t="s">
        <v>4532</v>
      </c>
      <c r="E4909" s="3">
        <v>43809</v>
      </c>
      <c r="F4909" s="3">
        <v>45636</v>
      </c>
      <c r="G4909" s="8">
        <v>1090324</v>
      </c>
      <c r="M4909" s="3">
        <v>41242</v>
      </c>
      <c r="N4909" s="3">
        <v>43068</v>
      </c>
      <c r="O4909" s="8">
        <v>3121109</v>
      </c>
      <c r="T4909" s="2" t="s">
        <v>5204</v>
      </c>
      <c r="U4909" s="2" t="s">
        <v>5204</v>
      </c>
      <c r="V4909" s="2" t="s">
        <v>5204</v>
      </c>
    </row>
    <row r="4910" spans="1:22" x14ac:dyDescent="0.25">
      <c r="A4910" s="1" t="s">
        <v>4667</v>
      </c>
      <c r="B4910" s="2">
        <v>1</v>
      </c>
      <c r="C4910" s="1" t="s">
        <v>593</v>
      </c>
      <c r="I4910" s="3">
        <v>41610</v>
      </c>
      <c r="J4910" s="3">
        <v>43436</v>
      </c>
      <c r="K4910" s="8">
        <v>2080435</v>
      </c>
    </row>
    <row r="4911" spans="1:22" x14ac:dyDescent="0.25">
      <c r="A4911" s="1" t="s">
        <v>4821</v>
      </c>
      <c r="B4911" s="2">
        <v>1</v>
      </c>
      <c r="C4911" s="1" t="s">
        <v>593</v>
      </c>
      <c r="M4911" s="3">
        <v>41625</v>
      </c>
      <c r="N4911" s="3">
        <v>43451</v>
      </c>
      <c r="O4911" s="8">
        <v>3131223</v>
      </c>
      <c r="U4911" s="2" t="s">
        <v>5204</v>
      </c>
    </row>
    <row r="4912" spans="1:22" x14ac:dyDescent="0.25">
      <c r="A4912" s="1" t="s">
        <v>1952</v>
      </c>
      <c r="C4912" s="1" t="s">
        <v>1623</v>
      </c>
      <c r="E4912" s="3">
        <v>42759</v>
      </c>
      <c r="F4912" s="3">
        <v>44585</v>
      </c>
      <c r="G4912" s="8">
        <v>1170119</v>
      </c>
    </row>
    <row r="4913" spans="1:21" x14ac:dyDescent="0.25">
      <c r="A4913" s="1" t="s">
        <v>4668</v>
      </c>
      <c r="B4913" s="2">
        <v>7</v>
      </c>
      <c r="C4913" s="1" t="s">
        <v>593</v>
      </c>
      <c r="I4913" s="3">
        <v>41610</v>
      </c>
      <c r="J4913" s="3">
        <v>43436</v>
      </c>
      <c r="K4913" s="8">
        <v>2080119</v>
      </c>
    </row>
    <row r="4914" spans="1:21" x14ac:dyDescent="0.25">
      <c r="A4914" s="1" t="s">
        <v>4669</v>
      </c>
      <c r="B4914" s="2">
        <v>8</v>
      </c>
      <c r="C4914" s="1" t="s">
        <v>593</v>
      </c>
      <c r="I4914" s="3">
        <v>42647</v>
      </c>
      <c r="J4914" s="3">
        <v>44473</v>
      </c>
      <c r="K4914" s="8">
        <v>2061234</v>
      </c>
    </row>
    <row r="4915" spans="1:21" x14ac:dyDescent="0.25">
      <c r="A4915" s="1" t="s">
        <v>193</v>
      </c>
      <c r="B4915" s="2">
        <v>8</v>
      </c>
      <c r="C4915" s="1" t="s">
        <v>593</v>
      </c>
      <c r="E4915" s="3">
        <v>44530</v>
      </c>
      <c r="F4915" s="3">
        <v>46356</v>
      </c>
      <c r="G4915" s="8">
        <v>1040245</v>
      </c>
    </row>
    <row r="4916" spans="1:21" x14ac:dyDescent="0.25">
      <c r="A4916" s="1" t="s">
        <v>281</v>
      </c>
      <c r="C4916" s="1" t="s">
        <v>1571</v>
      </c>
      <c r="E4916" s="3">
        <v>44158</v>
      </c>
      <c r="F4916" s="3">
        <v>45984</v>
      </c>
      <c r="G4916" s="8">
        <v>1001221</v>
      </c>
      <c r="I4916" s="3">
        <v>44159</v>
      </c>
      <c r="J4916" s="3">
        <v>45985</v>
      </c>
      <c r="K4916" s="8">
        <v>2010114</v>
      </c>
    </row>
    <row r="4917" spans="1:21" x14ac:dyDescent="0.25">
      <c r="A4917" s="1" t="s">
        <v>4822</v>
      </c>
      <c r="C4917" s="1" t="s">
        <v>232</v>
      </c>
      <c r="M4917" s="3">
        <v>43769</v>
      </c>
      <c r="N4917" s="3">
        <v>45596</v>
      </c>
      <c r="O4917" s="8">
        <v>3090511</v>
      </c>
      <c r="U4917" s="2" t="s">
        <v>5204</v>
      </c>
    </row>
    <row r="4918" spans="1:21" x14ac:dyDescent="0.25">
      <c r="A4918" s="1" t="s">
        <v>2261</v>
      </c>
      <c r="C4918" s="1" t="s">
        <v>2257</v>
      </c>
      <c r="E4918" s="3">
        <v>43182</v>
      </c>
      <c r="F4918" s="3">
        <v>45008</v>
      </c>
      <c r="G4918" s="8">
        <v>1180318</v>
      </c>
    </row>
    <row r="4919" spans="1:21" x14ac:dyDescent="0.25">
      <c r="A4919" s="1" t="s">
        <v>2358</v>
      </c>
      <c r="B4919" s="2">
        <v>10</v>
      </c>
      <c r="C4919" s="1" t="s">
        <v>593</v>
      </c>
      <c r="E4919" s="3">
        <v>45195</v>
      </c>
      <c r="F4919" s="3">
        <v>47022</v>
      </c>
      <c r="G4919" s="8">
        <v>1181025</v>
      </c>
    </row>
    <row r="4920" spans="1:21" x14ac:dyDescent="0.25">
      <c r="A4920" s="1" t="s">
        <v>2114</v>
      </c>
      <c r="B4920" s="2">
        <v>1</v>
      </c>
      <c r="C4920" s="1" t="s">
        <v>593</v>
      </c>
      <c r="E4920" s="3">
        <v>44846</v>
      </c>
      <c r="F4920" s="3">
        <v>46672</v>
      </c>
      <c r="G4920" s="8">
        <v>1171029</v>
      </c>
    </row>
    <row r="4921" spans="1:21" x14ac:dyDescent="0.25">
      <c r="A4921" s="1" t="s">
        <v>2015</v>
      </c>
      <c r="C4921" s="1" t="s">
        <v>622</v>
      </c>
      <c r="E4921" s="3">
        <v>42822</v>
      </c>
      <c r="F4921" s="3">
        <v>44648</v>
      </c>
      <c r="G4921" s="8">
        <v>1170353</v>
      </c>
    </row>
    <row r="4922" spans="1:21" x14ac:dyDescent="0.25">
      <c r="A4922" s="1" t="s">
        <v>2789</v>
      </c>
      <c r="C4922" s="1" t="s">
        <v>2780</v>
      </c>
      <c r="E4922" s="3">
        <v>43777</v>
      </c>
      <c r="F4922" s="3">
        <v>45604</v>
      </c>
      <c r="G4922" s="8">
        <v>1191110</v>
      </c>
    </row>
    <row r="4923" spans="1:21" x14ac:dyDescent="0.25">
      <c r="A4923" s="1" t="s">
        <v>3958</v>
      </c>
      <c r="C4923" s="1" t="s">
        <v>3114</v>
      </c>
      <c r="E4923" s="3">
        <v>45036</v>
      </c>
      <c r="F4923" s="3">
        <v>46863</v>
      </c>
      <c r="G4923" s="8">
        <v>1230441</v>
      </c>
    </row>
    <row r="4924" spans="1:21" x14ac:dyDescent="0.25">
      <c r="A4924" s="1" t="s">
        <v>3194</v>
      </c>
      <c r="C4924" s="1" t="s">
        <v>3114</v>
      </c>
      <c r="E4924" s="3">
        <v>44330</v>
      </c>
      <c r="F4924" s="3">
        <v>46156</v>
      </c>
      <c r="G4924" s="8">
        <v>1210525</v>
      </c>
    </row>
    <row r="4925" spans="1:21" x14ac:dyDescent="0.25">
      <c r="A4925" s="1" t="s">
        <v>3897</v>
      </c>
      <c r="C4925" s="1" t="s">
        <v>1316</v>
      </c>
      <c r="E4925" s="3">
        <v>45000</v>
      </c>
      <c r="F4925" s="3">
        <v>46827</v>
      </c>
      <c r="G4925" s="8">
        <v>1230315</v>
      </c>
    </row>
    <row r="4926" spans="1:21" x14ac:dyDescent="0.25">
      <c r="A4926" s="1" t="s">
        <v>1065</v>
      </c>
      <c r="C4926" s="1" t="s">
        <v>4823</v>
      </c>
      <c r="E4926" s="3">
        <v>43122</v>
      </c>
      <c r="F4926" s="3">
        <v>44948</v>
      </c>
      <c r="G4926" s="8">
        <v>1130523</v>
      </c>
    </row>
    <row r="4927" spans="1:21" x14ac:dyDescent="0.25">
      <c r="A4927" s="1" t="s">
        <v>4167</v>
      </c>
      <c r="B4927" s="2">
        <v>10</v>
      </c>
      <c r="C4927" s="1" t="s">
        <v>593</v>
      </c>
      <c r="E4927" s="3">
        <v>45196</v>
      </c>
      <c r="F4927" s="3">
        <v>47023</v>
      </c>
      <c r="G4927" s="8">
        <v>1230916</v>
      </c>
    </row>
    <row r="4928" spans="1:21" x14ac:dyDescent="0.25">
      <c r="A4928" s="1" t="s">
        <v>3959</v>
      </c>
      <c r="C4928" s="1" t="s">
        <v>3114</v>
      </c>
      <c r="E4928" s="3">
        <v>45036</v>
      </c>
      <c r="F4928" s="3">
        <v>46863</v>
      </c>
      <c r="G4928" s="8">
        <v>1230442</v>
      </c>
    </row>
    <row r="4929" spans="1:21" x14ac:dyDescent="0.25">
      <c r="A4929" s="1" t="s">
        <v>5399</v>
      </c>
      <c r="B4929" s="2">
        <v>10</v>
      </c>
      <c r="C4929" s="1" t="s">
        <v>593</v>
      </c>
      <c r="E4929" s="3">
        <v>45742</v>
      </c>
      <c r="F4929" s="3">
        <v>47568</v>
      </c>
      <c r="G4929" s="8">
        <v>1520329</v>
      </c>
    </row>
    <row r="4930" spans="1:21" x14ac:dyDescent="0.25">
      <c r="A4930" s="1" t="s">
        <v>1144</v>
      </c>
      <c r="B4930" s="2">
        <v>10</v>
      </c>
      <c r="C4930" s="1" t="s">
        <v>593</v>
      </c>
      <c r="E4930" s="3">
        <v>45195</v>
      </c>
      <c r="F4930" s="3">
        <v>47022</v>
      </c>
      <c r="G4930" s="8">
        <v>1131152</v>
      </c>
      <c r="M4930" s="3">
        <v>44468</v>
      </c>
      <c r="N4930" s="3">
        <v>46294</v>
      </c>
      <c r="O4930" s="8">
        <v>3210916</v>
      </c>
      <c r="U4930" s="2" t="s">
        <v>5204</v>
      </c>
    </row>
    <row r="4931" spans="1:21" x14ac:dyDescent="0.25">
      <c r="A4931" s="1" t="s">
        <v>523</v>
      </c>
      <c r="B4931" s="2">
        <v>9</v>
      </c>
      <c r="C4931" s="1" t="s">
        <v>593</v>
      </c>
      <c r="E4931" s="3">
        <v>45567</v>
      </c>
      <c r="F4931" s="3">
        <v>47393</v>
      </c>
      <c r="G4931" s="8">
        <v>10408178</v>
      </c>
    </row>
    <row r="4932" spans="1:21" x14ac:dyDescent="0.25">
      <c r="A4932" s="1" t="s">
        <v>1098</v>
      </c>
      <c r="B4932" s="2">
        <v>5</v>
      </c>
      <c r="C4932" s="1" t="s">
        <v>593</v>
      </c>
      <c r="E4932" s="3">
        <v>45202</v>
      </c>
      <c r="F4932" s="3">
        <v>47029</v>
      </c>
      <c r="G4932" s="8">
        <v>1130668</v>
      </c>
    </row>
    <row r="4933" spans="1:21" x14ac:dyDescent="0.25">
      <c r="A4933" s="1" t="s">
        <v>329</v>
      </c>
      <c r="C4933" s="1" t="s">
        <v>828</v>
      </c>
      <c r="E4933" s="3">
        <v>43818</v>
      </c>
      <c r="F4933" s="3">
        <v>45645</v>
      </c>
      <c r="G4933" s="8">
        <v>1021039</v>
      </c>
      <c r="I4933" s="3">
        <v>43818</v>
      </c>
      <c r="J4933" s="3">
        <v>45645</v>
      </c>
      <c r="K4933" s="8">
        <v>2030136</v>
      </c>
    </row>
    <row r="4934" spans="1:21" x14ac:dyDescent="0.25">
      <c r="A4934" s="1" t="s">
        <v>4670</v>
      </c>
      <c r="B4934" s="2">
        <v>4</v>
      </c>
      <c r="C4934" s="1" t="s">
        <v>593</v>
      </c>
      <c r="I4934" s="3">
        <v>42864</v>
      </c>
      <c r="J4934" s="3">
        <v>44690</v>
      </c>
      <c r="K4934" s="8">
        <v>2170511</v>
      </c>
    </row>
    <row r="4935" spans="1:21" x14ac:dyDescent="0.25">
      <c r="A4935" s="1" t="s">
        <v>687</v>
      </c>
      <c r="B4935" s="2">
        <v>4</v>
      </c>
      <c r="C4935" s="1" t="s">
        <v>593</v>
      </c>
      <c r="E4935" s="3">
        <v>44110</v>
      </c>
      <c r="F4935" s="3">
        <v>45936</v>
      </c>
      <c r="G4935" s="8">
        <v>1100916</v>
      </c>
    </row>
    <row r="4936" spans="1:21" x14ac:dyDescent="0.25">
      <c r="A4936" s="1" t="s">
        <v>2949</v>
      </c>
      <c r="C4936" s="1" t="s">
        <v>2948</v>
      </c>
      <c r="E4936" s="3">
        <v>43899</v>
      </c>
      <c r="F4936" s="3">
        <v>45725</v>
      </c>
      <c r="G4936" s="8">
        <v>1200316</v>
      </c>
    </row>
    <row r="4937" spans="1:21" x14ac:dyDescent="0.25">
      <c r="A4937" s="1" t="s">
        <v>3213</v>
      </c>
      <c r="B4937" s="2">
        <v>1</v>
      </c>
      <c r="C4937" s="1" t="s">
        <v>593</v>
      </c>
      <c r="E4937" s="3">
        <v>44307</v>
      </c>
      <c r="F4937" s="3">
        <v>46133</v>
      </c>
      <c r="G4937" s="8">
        <v>1210486</v>
      </c>
    </row>
    <row r="4938" spans="1:21" x14ac:dyDescent="0.25">
      <c r="A4938" s="1" t="s">
        <v>2610</v>
      </c>
      <c r="C4938" s="1" t="s">
        <v>2605</v>
      </c>
      <c r="E4938" s="3">
        <v>43691</v>
      </c>
      <c r="F4938" s="3">
        <v>45518</v>
      </c>
      <c r="G4938" s="8">
        <v>1190817</v>
      </c>
    </row>
    <row r="4939" spans="1:21" x14ac:dyDescent="0.25">
      <c r="A4939" s="1" t="s">
        <v>1793</v>
      </c>
      <c r="C4939" s="1" t="s">
        <v>804</v>
      </c>
      <c r="E4939" s="3">
        <v>44232</v>
      </c>
      <c r="F4939" s="3">
        <v>46058</v>
      </c>
      <c r="G4939" s="8">
        <v>1160341</v>
      </c>
      <c r="I4939" s="3">
        <v>42482</v>
      </c>
      <c r="J4939" s="3">
        <v>44308</v>
      </c>
      <c r="K4939" s="8">
        <v>2160416</v>
      </c>
    </row>
    <row r="4940" spans="1:21" x14ac:dyDescent="0.25">
      <c r="A4940" s="1" t="s">
        <v>1225</v>
      </c>
      <c r="C4940" s="1" t="s">
        <v>5570</v>
      </c>
      <c r="E4940" s="3">
        <v>45853</v>
      </c>
      <c r="F4940" s="3">
        <v>47679</v>
      </c>
      <c r="G4940" s="8">
        <v>1140144</v>
      </c>
    </row>
    <row r="4941" spans="1:21" x14ac:dyDescent="0.25">
      <c r="A4941" s="1" t="s">
        <v>1225</v>
      </c>
      <c r="B4941" s="2">
        <v>8</v>
      </c>
      <c r="C4941" s="1" t="s">
        <v>593</v>
      </c>
      <c r="E4941" s="3">
        <v>44314</v>
      </c>
      <c r="F4941" s="3">
        <v>46140</v>
      </c>
      <c r="G4941" s="8">
        <v>1210422</v>
      </c>
    </row>
    <row r="4942" spans="1:21" x14ac:dyDescent="0.25">
      <c r="A4942" s="1" t="s">
        <v>3557</v>
      </c>
      <c r="C4942" s="1" t="s">
        <v>659</v>
      </c>
      <c r="E4942" s="3">
        <v>44703</v>
      </c>
      <c r="F4942" s="3">
        <v>46529</v>
      </c>
      <c r="G4942" s="8">
        <v>1220523</v>
      </c>
    </row>
    <row r="4943" spans="1:21" x14ac:dyDescent="0.25">
      <c r="A4943" s="1" t="s">
        <v>174</v>
      </c>
      <c r="C4943" s="1" t="s">
        <v>4823</v>
      </c>
      <c r="E4943" s="3">
        <v>44854</v>
      </c>
      <c r="F4943" s="3">
        <v>46680</v>
      </c>
      <c r="G4943" s="8">
        <v>1070210</v>
      </c>
    </row>
    <row r="4944" spans="1:21" x14ac:dyDescent="0.25">
      <c r="A4944" s="1" t="s">
        <v>4671</v>
      </c>
      <c r="C4944" s="1" t="s">
        <v>4823</v>
      </c>
      <c r="M4944" s="3">
        <v>44580</v>
      </c>
      <c r="N4944" s="3">
        <v>46406</v>
      </c>
      <c r="O4944" s="8">
        <v>3220104</v>
      </c>
      <c r="U4944" s="2" t="s">
        <v>5204</v>
      </c>
    </row>
    <row r="4945" spans="1:21" x14ac:dyDescent="0.25">
      <c r="A4945" s="1" t="s">
        <v>4671</v>
      </c>
      <c r="C4945" s="1" t="s">
        <v>4823</v>
      </c>
      <c r="I4945" s="3">
        <v>44895</v>
      </c>
      <c r="J4945" s="3">
        <v>46721</v>
      </c>
      <c r="K4945" s="8">
        <v>2080452</v>
      </c>
    </row>
    <row r="4946" spans="1:21" x14ac:dyDescent="0.25">
      <c r="A4946" s="1" t="s">
        <v>5266</v>
      </c>
      <c r="B4946" s="2">
        <v>1</v>
      </c>
      <c r="C4946" s="1" t="s">
        <v>593</v>
      </c>
      <c r="E4946" s="3">
        <v>45713</v>
      </c>
      <c r="F4946" s="3">
        <v>47539</v>
      </c>
      <c r="G4946" s="8">
        <v>1250270</v>
      </c>
    </row>
    <row r="4947" spans="1:21" x14ac:dyDescent="0.25">
      <c r="A4947" s="1" t="s">
        <v>4824</v>
      </c>
      <c r="B4947" s="2">
        <v>6</v>
      </c>
      <c r="C4947" s="1" t="s">
        <v>593</v>
      </c>
      <c r="M4947" s="3">
        <v>40485</v>
      </c>
      <c r="N4947" s="3">
        <v>42311</v>
      </c>
      <c r="O4947" s="8">
        <v>3101113</v>
      </c>
      <c r="U4947" s="2" t="s">
        <v>5204</v>
      </c>
    </row>
    <row r="4948" spans="1:21" x14ac:dyDescent="0.25">
      <c r="A4948" s="1" t="s">
        <v>1001</v>
      </c>
      <c r="B4948" s="2">
        <v>8</v>
      </c>
      <c r="C4948" s="1" t="s">
        <v>593</v>
      </c>
      <c r="E4948" s="3">
        <v>43020</v>
      </c>
      <c r="F4948" s="3">
        <v>44846</v>
      </c>
      <c r="G4948" s="8">
        <v>1121120</v>
      </c>
    </row>
    <row r="4949" spans="1:21" x14ac:dyDescent="0.25">
      <c r="A4949" s="1" t="s">
        <v>2655</v>
      </c>
      <c r="B4949" s="2">
        <v>5</v>
      </c>
      <c r="C4949" s="1" t="s">
        <v>593</v>
      </c>
      <c r="E4949" s="3">
        <v>45525</v>
      </c>
      <c r="F4949" s="3">
        <v>47351</v>
      </c>
      <c r="G4949" s="8">
        <v>1190933</v>
      </c>
    </row>
    <row r="4950" spans="1:21" x14ac:dyDescent="0.25">
      <c r="A4950" s="1" t="s">
        <v>3115</v>
      </c>
      <c r="B4950" s="2">
        <v>4</v>
      </c>
      <c r="C4950" s="1" t="s">
        <v>593</v>
      </c>
      <c r="E4950" s="3">
        <v>44315</v>
      </c>
      <c r="F4950" s="3">
        <v>46141</v>
      </c>
      <c r="G4950" s="8">
        <v>1210413</v>
      </c>
      <c r="I4950" s="3">
        <v>44405</v>
      </c>
      <c r="J4950" s="3">
        <v>46231</v>
      </c>
      <c r="K4950" s="8">
        <v>2210712</v>
      </c>
    </row>
    <row r="4951" spans="1:21" x14ac:dyDescent="0.25">
      <c r="A4951" s="1" t="s">
        <v>2522</v>
      </c>
      <c r="C4951" s="1" t="s">
        <v>207</v>
      </c>
      <c r="E4951" s="3">
        <v>43543</v>
      </c>
      <c r="F4951" s="3">
        <v>45370</v>
      </c>
      <c r="G4951" s="8">
        <v>1190331</v>
      </c>
      <c r="I4951" s="3">
        <v>43544</v>
      </c>
      <c r="J4951" s="3">
        <v>45371</v>
      </c>
      <c r="K4951" s="8">
        <v>2190317</v>
      </c>
    </row>
    <row r="4952" spans="1:21" x14ac:dyDescent="0.25">
      <c r="A4952" s="1" t="s">
        <v>3348</v>
      </c>
      <c r="B4952" s="2">
        <v>2</v>
      </c>
      <c r="C4952" s="1" t="s">
        <v>593</v>
      </c>
      <c r="E4952" s="3">
        <v>44427</v>
      </c>
      <c r="F4952" s="3">
        <v>46253</v>
      </c>
      <c r="G4952" s="8">
        <v>1210869</v>
      </c>
      <c r="I4952" s="3">
        <v>45237</v>
      </c>
      <c r="J4952" s="3">
        <v>47064</v>
      </c>
      <c r="K4952" s="8">
        <v>2231120</v>
      </c>
    </row>
    <row r="4953" spans="1:21" x14ac:dyDescent="0.25">
      <c r="A4953" s="1" t="s">
        <v>4825</v>
      </c>
      <c r="C4953" s="1" t="s">
        <v>4826</v>
      </c>
      <c r="M4953" s="3">
        <v>44904</v>
      </c>
      <c r="N4953" s="3">
        <v>46730</v>
      </c>
      <c r="O4953" s="8">
        <v>3121110</v>
      </c>
      <c r="Q4953" s="2" t="s">
        <v>5204</v>
      </c>
      <c r="U4953" s="2" t="s">
        <v>5204</v>
      </c>
    </row>
    <row r="4954" spans="1:21" x14ac:dyDescent="0.25">
      <c r="A4954" s="1" t="s">
        <v>474</v>
      </c>
      <c r="C4954" s="1" t="s">
        <v>475</v>
      </c>
      <c r="E4954" s="3">
        <v>44929</v>
      </c>
      <c r="F4954" s="3">
        <v>46755</v>
      </c>
      <c r="G4954" s="8">
        <v>10303108</v>
      </c>
      <c r="I4954" s="3">
        <v>44946</v>
      </c>
      <c r="J4954" s="3">
        <v>46772</v>
      </c>
      <c r="K4954" s="8">
        <v>2030416</v>
      </c>
    </row>
    <row r="4955" spans="1:21" x14ac:dyDescent="0.25">
      <c r="A4955" s="1" t="s">
        <v>1930</v>
      </c>
      <c r="C4955" s="1" t="s">
        <v>1575</v>
      </c>
      <c r="E4955" s="3">
        <v>44992</v>
      </c>
      <c r="F4955" s="3">
        <v>46819</v>
      </c>
      <c r="G4955" s="8">
        <v>1230308</v>
      </c>
    </row>
    <row r="4956" spans="1:21" x14ac:dyDescent="0.25">
      <c r="A4956" s="1" t="s">
        <v>66</v>
      </c>
      <c r="B4956" s="2">
        <v>10</v>
      </c>
      <c r="C4956" s="1" t="s">
        <v>593</v>
      </c>
      <c r="E4956" s="3">
        <v>43768</v>
      </c>
      <c r="F4956" s="3">
        <v>45595</v>
      </c>
      <c r="G4956" s="8">
        <v>1081073</v>
      </c>
    </row>
    <row r="4957" spans="1:21" x14ac:dyDescent="0.25">
      <c r="A4957" s="1" t="s">
        <v>194</v>
      </c>
      <c r="C4957" s="1" t="s">
        <v>4827</v>
      </c>
      <c r="M4957" s="3">
        <v>42782</v>
      </c>
      <c r="N4957" s="3">
        <v>44608</v>
      </c>
      <c r="O4957" s="8">
        <v>3121111</v>
      </c>
      <c r="Q4957" s="2" t="s">
        <v>5204</v>
      </c>
      <c r="U4957" s="2" t="s">
        <v>5204</v>
      </c>
    </row>
    <row r="4958" spans="1:21" x14ac:dyDescent="0.25">
      <c r="A4958" s="1" t="s">
        <v>194</v>
      </c>
      <c r="C4958" s="1" t="s">
        <v>766</v>
      </c>
      <c r="E4958" s="3">
        <v>43853</v>
      </c>
      <c r="F4958" s="3">
        <v>45680</v>
      </c>
      <c r="G4958" s="8">
        <v>11003120</v>
      </c>
      <c r="I4958" s="3">
        <v>43865</v>
      </c>
      <c r="J4958" s="3">
        <v>45692</v>
      </c>
      <c r="K4958" s="8">
        <v>2100516</v>
      </c>
    </row>
    <row r="4959" spans="1:21" x14ac:dyDescent="0.25">
      <c r="A4959" s="1" t="s">
        <v>4893</v>
      </c>
      <c r="C4959" s="1" t="s">
        <v>4894</v>
      </c>
      <c r="E4959" s="3">
        <v>45358</v>
      </c>
      <c r="F4959" s="3">
        <v>47184</v>
      </c>
      <c r="G4959" s="8">
        <v>1240303</v>
      </c>
    </row>
    <row r="4960" spans="1:21" x14ac:dyDescent="0.25">
      <c r="A4960" s="1" t="s">
        <v>4304</v>
      </c>
      <c r="C4960" s="1" t="s">
        <v>178</v>
      </c>
      <c r="E4960" s="3">
        <v>45334</v>
      </c>
      <c r="F4960" s="3">
        <v>47161</v>
      </c>
      <c r="G4960" s="8">
        <v>1240210</v>
      </c>
    </row>
    <row r="4961" spans="1:11" x14ac:dyDescent="0.25">
      <c r="A4961" s="1" t="s">
        <v>3565</v>
      </c>
      <c r="C4961" s="1" t="s">
        <v>3566</v>
      </c>
      <c r="E4961" s="3">
        <v>44714</v>
      </c>
      <c r="F4961" s="3">
        <v>46540</v>
      </c>
      <c r="G4961" s="8">
        <v>1220601</v>
      </c>
    </row>
    <row r="4962" spans="1:11" x14ac:dyDescent="0.25">
      <c r="A4962" s="1" t="s">
        <v>4198</v>
      </c>
      <c r="C4962" s="1" t="s">
        <v>810</v>
      </c>
      <c r="E4962" s="3">
        <v>45209</v>
      </c>
      <c r="F4962" s="3">
        <v>47036</v>
      </c>
      <c r="G4962" s="8">
        <v>1231033</v>
      </c>
    </row>
    <row r="4963" spans="1:11" x14ac:dyDescent="0.25">
      <c r="A4963" s="1" t="s">
        <v>533</v>
      </c>
      <c r="B4963" s="2">
        <v>3</v>
      </c>
      <c r="C4963" s="1" t="s">
        <v>593</v>
      </c>
      <c r="E4963" s="3">
        <v>44847</v>
      </c>
      <c r="F4963" s="3">
        <v>46673</v>
      </c>
      <c r="G4963" s="8">
        <v>1071136</v>
      </c>
    </row>
    <row r="4964" spans="1:11" x14ac:dyDescent="0.25">
      <c r="A4964" s="1" t="s">
        <v>1991</v>
      </c>
      <c r="C4964" s="1" t="s">
        <v>810</v>
      </c>
      <c r="E4964" s="3">
        <v>42801</v>
      </c>
      <c r="F4964" s="3">
        <v>44627</v>
      </c>
      <c r="G4964" s="8">
        <v>1170317</v>
      </c>
    </row>
    <row r="4965" spans="1:11" x14ac:dyDescent="0.25">
      <c r="A4965" s="1" t="s">
        <v>4672</v>
      </c>
      <c r="B4965" s="2">
        <v>7</v>
      </c>
      <c r="C4965" s="1" t="s">
        <v>593</v>
      </c>
      <c r="I4965" s="3">
        <v>41619</v>
      </c>
      <c r="J4965" s="3">
        <v>43445</v>
      </c>
      <c r="K4965" s="8">
        <v>2081216</v>
      </c>
    </row>
    <row r="4966" spans="1:11" x14ac:dyDescent="0.25">
      <c r="A4966" s="1" t="s">
        <v>1002</v>
      </c>
      <c r="B4966" s="2">
        <v>7</v>
      </c>
      <c r="C4966" s="1" t="s">
        <v>593</v>
      </c>
      <c r="E4966" s="3">
        <v>43013</v>
      </c>
      <c r="F4966" s="3">
        <v>44839</v>
      </c>
      <c r="G4966" s="8">
        <v>1121121</v>
      </c>
    </row>
    <row r="4967" spans="1:11" x14ac:dyDescent="0.25">
      <c r="A4967" s="1" t="s">
        <v>2200</v>
      </c>
      <c r="C4967" s="1" t="s">
        <v>1044</v>
      </c>
      <c r="E4967" s="3">
        <v>43074</v>
      </c>
      <c r="F4967" s="3">
        <v>44900</v>
      </c>
      <c r="G4967" s="8">
        <v>1171218</v>
      </c>
    </row>
    <row r="4968" spans="1:11" x14ac:dyDescent="0.25">
      <c r="A4968" s="1" t="s">
        <v>900</v>
      </c>
      <c r="B4968" s="2">
        <v>2</v>
      </c>
      <c r="C4968" s="1" t="s">
        <v>593</v>
      </c>
      <c r="E4968" s="3">
        <v>44482</v>
      </c>
      <c r="F4968" s="3">
        <v>46308</v>
      </c>
      <c r="G4968" s="8">
        <v>1111032</v>
      </c>
    </row>
    <row r="4969" spans="1:11" x14ac:dyDescent="0.25">
      <c r="A4969" s="1" t="s">
        <v>4673</v>
      </c>
      <c r="B4969" s="2">
        <v>2</v>
      </c>
      <c r="C4969" s="1" t="s">
        <v>593</v>
      </c>
      <c r="I4969" s="3">
        <v>42997</v>
      </c>
      <c r="J4969" s="3">
        <v>44823</v>
      </c>
      <c r="K4969" s="8">
        <v>2170905</v>
      </c>
    </row>
    <row r="4970" spans="1:11" x14ac:dyDescent="0.25">
      <c r="A4970" s="1" t="s">
        <v>3214</v>
      </c>
      <c r="B4970" s="2">
        <v>4</v>
      </c>
      <c r="C4970" s="1" t="s">
        <v>593</v>
      </c>
      <c r="E4970" s="3">
        <v>44307</v>
      </c>
      <c r="F4970" s="3">
        <v>46133</v>
      </c>
      <c r="G4970" s="8">
        <v>1210487</v>
      </c>
    </row>
    <row r="4971" spans="1:11" x14ac:dyDescent="0.25">
      <c r="A4971" s="1" t="s">
        <v>4674</v>
      </c>
      <c r="B4971" s="2">
        <v>4</v>
      </c>
      <c r="C4971" s="1" t="s">
        <v>593</v>
      </c>
      <c r="I4971" s="3">
        <v>42864</v>
      </c>
      <c r="J4971" s="3">
        <v>44690</v>
      </c>
      <c r="K4971" s="8">
        <v>2170512</v>
      </c>
    </row>
    <row r="4972" spans="1:11" x14ac:dyDescent="0.25">
      <c r="A4972" s="1" t="s">
        <v>4675</v>
      </c>
      <c r="C4972" s="1" t="s">
        <v>4382</v>
      </c>
      <c r="I4972" s="3">
        <v>41549</v>
      </c>
      <c r="J4972" s="3">
        <v>43375</v>
      </c>
      <c r="K4972" s="8">
        <v>2131014</v>
      </c>
    </row>
    <row r="4973" spans="1:11" x14ac:dyDescent="0.25">
      <c r="A4973" s="1" t="s">
        <v>5427</v>
      </c>
      <c r="B4973" s="2">
        <v>7</v>
      </c>
      <c r="C4973" s="1" t="s">
        <v>593</v>
      </c>
      <c r="E4973" s="3">
        <v>45748</v>
      </c>
      <c r="F4973" s="3">
        <v>47574</v>
      </c>
      <c r="G4973" s="8">
        <v>1250425</v>
      </c>
    </row>
    <row r="4974" spans="1:11" x14ac:dyDescent="0.25">
      <c r="A4974" s="1" t="s">
        <v>2082</v>
      </c>
      <c r="B4974" s="2">
        <v>2</v>
      </c>
      <c r="C4974" s="1" t="s">
        <v>593</v>
      </c>
      <c r="E4974" s="3">
        <v>44846</v>
      </c>
      <c r="F4974" s="3">
        <v>46672</v>
      </c>
      <c r="G4974" s="8">
        <v>1170929</v>
      </c>
    </row>
    <row r="4975" spans="1:11" x14ac:dyDescent="0.25">
      <c r="A4975" s="1" t="s">
        <v>2235</v>
      </c>
      <c r="C4975" s="1" t="s">
        <v>2031</v>
      </c>
      <c r="E4975" s="3">
        <v>43158</v>
      </c>
      <c r="F4975" s="3">
        <v>44984</v>
      </c>
      <c r="G4975" s="8">
        <v>1180215</v>
      </c>
    </row>
    <row r="4976" spans="1:11" x14ac:dyDescent="0.25">
      <c r="A4976" s="1" t="s">
        <v>4056</v>
      </c>
      <c r="B4976" s="2">
        <v>7</v>
      </c>
      <c r="C4976" s="1" t="s">
        <v>593</v>
      </c>
      <c r="E4976" s="3">
        <v>45181</v>
      </c>
      <c r="F4976" s="3">
        <v>47008</v>
      </c>
      <c r="G4976" s="8">
        <v>1130641</v>
      </c>
      <c r="I4976" s="3">
        <v>44894</v>
      </c>
      <c r="J4976" s="3">
        <v>46720</v>
      </c>
      <c r="K4976" s="8">
        <v>2221122</v>
      </c>
    </row>
    <row r="4977" spans="1:21" x14ac:dyDescent="0.25">
      <c r="A4977" s="1" t="s">
        <v>4828</v>
      </c>
      <c r="B4977" s="2">
        <v>7</v>
      </c>
      <c r="C4977" s="1" t="s">
        <v>593</v>
      </c>
      <c r="M4977" s="3">
        <v>45230</v>
      </c>
      <c r="N4977" s="3">
        <v>47057</v>
      </c>
      <c r="O4977" s="8">
        <v>3231010</v>
      </c>
      <c r="U4977" s="2" t="s">
        <v>5204</v>
      </c>
    </row>
    <row r="4978" spans="1:21" x14ac:dyDescent="0.25">
      <c r="A4978" s="1" t="s">
        <v>5320</v>
      </c>
      <c r="B4978" s="2">
        <v>4</v>
      </c>
      <c r="C4978" s="1" t="s">
        <v>593</v>
      </c>
      <c r="E4978" s="3">
        <v>45720</v>
      </c>
      <c r="F4978" s="3">
        <v>47546</v>
      </c>
      <c r="G4978" s="8">
        <v>1250348</v>
      </c>
    </row>
    <row r="4979" spans="1:21" x14ac:dyDescent="0.25">
      <c r="A4979" s="1" t="s">
        <v>5561</v>
      </c>
      <c r="C4979" s="1" t="s">
        <v>810</v>
      </c>
      <c r="E4979" s="3">
        <v>45838</v>
      </c>
      <c r="F4979" s="3">
        <v>47664</v>
      </c>
      <c r="G4979" s="8">
        <v>1250629</v>
      </c>
    </row>
    <row r="4980" spans="1:21" x14ac:dyDescent="0.25">
      <c r="A4980" s="1" t="s">
        <v>3603</v>
      </c>
      <c r="C4980" s="1" t="s">
        <v>4823</v>
      </c>
      <c r="E4980" s="3">
        <v>44751</v>
      </c>
      <c r="F4980" s="3">
        <v>46577</v>
      </c>
      <c r="G4980" s="8">
        <v>1220710</v>
      </c>
    </row>
    <row r="4981" spans="1:21" x14ac:dyDescent="0.25">
      <c r="A4981" s="1" t="s">
        <v>5215</v>
      </c>
      <c r="C4981" s="1" t="s">
        <v>4000</v>
      </c>
      <c r="E4981" s="3">
        <v>45694</v>
      </c>
      <c r="F4981" s="3">
        <v>47520</v>
      </c>
      <c r="G4981" s="8">
        <v>1250212</v>
      </c>
    </row>
    <row r="4982" spans="1:21" x14ac:dyDescent="0.25">
      <c r="A4982" s="1" t="s">
        <v>3917</v>
      </c>
      <c r="C4982" s="1" t="s">
        <v>955</v>
      </c>
      <c r="E4982" s="3">
        <v>45023</v>
      </c>
      <c r="F4982" s="3">
        <v>46850</v>
      </c>
      <c r="G4982" s="8">
        <v>1230406</v>
      </c>
    </row>
    <row r="4983" spans="1:21" x14ac:dyDescent="0.25">
      <c r="A4983" s="1" t="s">
        <v>3930</v>
      </c>
      <c r="C4983" s="1" t="s">
        <v>3931</v>
      </c>
      <c r="E4983" s="3">
        <v>45043</v>
      </c>
      <c r="F4983" s="3">
        <v>46870</v>
      </c>
      <c r="G4983" s="8">
        <v>1230418</v>
      </c>
    </row>
    <row r="4984" spans="1:21" x14ac:dyDescent="0.25">
      <c r="A4984" s="1" t="s">
        <v>1699</v>
      </c>
      <c r="B4984" s="2">
        <v>11</v>
      </c>
      <c r="C4984" s="1" t="s">
        <v>593</v>
      </c>
      <c r="E4984" s="3">
        <v>44103</v>
      </c>
      <c r="F4984" s="3">
        <v>45929</v>
      </c>
      <c r="G4984" s="8">
        <v>1151033</v>
      </c>
    </row>
    <row r="4985" spans="1:21" x14ac:dyDescent="0.25">
      <c r="A4985" s="1" t="s">
        <v>802</v>
      </c>
      <c r="B4985" s="2">
        <v>5</v>
      </c>
      <c r="C4985" s="1" t="s">
        <v>593</v>
      </c>
      <c r="E4985" s="3">
        <v>45202</v>
      </c>
      <c r="F4985" s="3">
        <v>47029</v>
      </c>
      <c r="G4985" s="8">
        <v>1180439</v>
      </c>
    </row>
    <row r="4986" spans="1:21" x14ac:dyDescent="0.25">
      <c r="A4986" s="1" t="s">
        <v>1099</v>
      </c>
      <c r="B4986" s="2">
        <v>10</v>
      </c>
      <c r="C4986" s="1" t="s">
        <v>593</v>
      </c>
      <c r="E4986" s="3">
        <v>45216</v>
      </c>
      <c r="F4986" s="3">
        <v>47043</v>
      </c>
      <c r="G4986" s="8">
        <v>1130669</v>
      </c>
    </row>
    <row r="4987" spans="1:21" x14ac:dyDescent="0.25">
      <c r="A4987" s="1" t="s">
        <v>1888</v>
      </c>
      <c r="B4987" s="2">
        <v>10</v>
      </c>
      <c r="C4987" s="1" t="s">
        <v>593</v>
      </c>
      <c r="E4987" s="3">
        <v>44489</v>
      </c>
      <c r="F4987" s="3">
        <v>46315</v>
      </c>
      <c r="G4987" s="8">
        <v>1160960</v>
      </c>
    </row>
    <row r="4988" spans="1:21" x14ac:dyDescent="0.25">
      <c r="A4988" s="1" t="s">
        <v>1661</v>
      </c>
      <c r="B4988" s="2">
        <v>10</v>
      </c>
      <c r="C4988" s="1" t="s">
        <v>593</v>
      </c>
      <c r="E4988" s="3">
        <v>44102</v>
      </c>
      <c r="F4988" s="3">
        <v>45928</v>
      </c>
      <c r="G4988" s="8">
        <v>1150951</v>
      </c>
    </row>
    <row r="4989" spans="1:21" x14ac:dyDescent="0.25">
      <c r="A4989" s="1" t="s">
        <v>2919</v>
      </c>
      <c r="C4989" s="1" t="s">
        <v>556</v>
      </c>
      <c r="E4989" s="3">
        <v>45686</v>
      </c>
      <c r="F4989" s="3">
        <v>47512</v>
      </c>
      <c r="G4989" s="8">
        <v>1200217</v>
      </c>
    </row>
    <row r="4990" spans="1:21" x14ac:dyDescent="0.25">
      <c r="A4990" s="1" t="s">
        <v>2967</v>
      </c>
      <c r="C4990" s="1" t="s">
        <v>1201</v>
      </c>
      <c r="E4990" s="3">
        <v>45792</v>
      </c>
      <c r="F4990" s="3">
        <v>47618</v>
      </c>
      <c r="G4990" s="8">
        <v>1250514</v>
      </c>
    </row>
    <row r="4991" spans="1:21" x14ac:dyDescent="0.25">
      <c r="A4991" s="1" t="s">
        <v>3814</v>
      </c>
      <c r="C4991" s="1" t="s">
        <v>1021</v>
      </c>
      <c r="E4991" s="3">
        <v>44909</v>
      </c>
      <c r="F4991" s="3">
        <v>46735</v>
      </c>
      <c r="G4991" s="8">
        <v>1221203</v>
      </c>
      <c r="I4991" s="3">
        <v>45006</v>
      </c>
      <c r="J4991" s="3">
        <v>46833</v>
      </c>
      <c r="K4991" s="8">
        <v>2230315</v>
      </c>
    </row>
    <row r="4992" spans="1:21" x14ac:dyDescent="0.25">
      <c r="A4992" s="1" t="s">
        <v>2685</v>
      </c>
      <c r="B4992" s="2">
        <v>9</v>
      </c>
      <c r="C4992" s="1" t="s">
        <v>593</v>
      </c>
      <c r="E4992" s="3">
        <v>45589</v>
      </c>
      <c r="F4992" s="3">
        <v>47415</v>
      </c>
      <c r="G4992" s="8">
        <v>1191008</v>
      </c>
    </row>
    <row r="4993" spans="1:11" x14ac:dyDescent="0.25">
      <c r="A4993" s="1" t="s">
        <v>2177</v>
      </c>
      <c r="B4993" s="2">
        <v>11</v>
      </c>
      <c r="C4993" s="1" t="s">
        <v>593</v>
      </c>
      <c r="E4993" s="3">
        <v>44853</v>
      </c>
      <c r="F4993" s="3">
        <v>46679</v>
      </c>
      <c r="G4993" s="8">
        <v>1171120</v>
      </c>
    </row>
    <row r="4994" spans="1:11" x14ac:dyDescent="0.25">
      <c r="A4994" s="1" t="s">
        <v>2587</v>
      </c>
      <c r="C4994" s="1" t="s">
        <v>1104</v>
      </c>
      <c r="E4994" s="3">
        <v>43601</v>
      </c>
      <c r="F4994" s="3">
        <v>45428</v>
      </c>
      <c r="G4994" s="8">
        <v>1190514</v>
      </c>
    </row>
    <row r="4995" spans="1:11" x14ac:dyDescent="0.25">
      <c r="A4995" s="1" t="s">
        <v>4168</v>
      </c>
      <c r="B4995" s="2">
        <v>10</v>
      </c>
      <c r="C4995" s="1" t="s">
        <v>593</v>
      </c>
      <c r="E4995" s="3">
        <v>45196</v>
      </c>
      <c r="F4995" s="3">
        <v>47023</v>
      </c>
      <c r="G4995" s="8">
        <v>1230917</v>
      </c>
    </row>
    <row r="4996" spans="1:11" x14ac:dyDescent="0.25">
      <c r="A4996" s="1" t="s">
        <v>861</v>
      </c>
      <c r="B4996" s="2">
        <v>10</v>
      </c>
      <c r="C4996" s="1" t="s">
        <v>593</v>
      </c>
      <c r="E4996" s="3">
        <v>44117</v>
      </c>
      <c r="F4996" s="3">
        <v>45943</v>
      </c>
      <c r="G4996" s="8">
        <v>1050685</v>
      </c>
    </row>
    <row r="4997" spans="1:11" x14ac:dyDescent="0.25">
      <c r="A4997" s="1" t="s">
        <v>2643</v>
      </c>
      <c r="B4997" s="2">
        <v>4</v>
      </c>
      <c r="C4997" s="1" t="s">
        <v>593</v>
      </c>
      <c r="E4997" s="3">
        <v>45518</v>
      </c>
      <c r="F4997" s="3">
        <v>47344</v>
      </c>
      <c r="G4997" s="8">
        <v>1190922</v>
      </c>
    </row>
    <row r="4998" spans="1:11" x14ac:dyDescent="0.25">
      <c r="A4998" s="1" t="s">
        <v>4676</v>
      </c>
      <c r="B4998" s="2">
        <v>10</v>
      </c>
      <c r="C4998" s="1" t="s">
        <v>4677</v>
      </c>
      <c r="I4998" s="3">
        <v>43375</v>
      </c>
      <c r="J4998" s="3">
        <v>45201</v>
      </c>
      <c r="K4998" s="8">
        <v>2080121</v>
      </c>
    </row>
    <row r="4999" spans="1:11" x14ac:dyDescent="0.25">
      <c r="A4999" s="1" t="s">
        <v>1953</v>
      </c>
      <c r="C4999" s="1" t="s">
        <v>556</v>
      </c>
      <c r="E4999" s="3">
        <v>44923</v>
      </c>
      <c r="F4999" s="3">
        <v>46749</v>
      </c>
      <c r="G4999" s="8">
        <v>1170120</v>
      </c>
    </row>
    <row r="5000" spans="1:11" x14ac:dyDescent="0.25">
      <c r="A5000" s="1" t="s">
        <v>1979</v>
      </c>
      <c r="C5000" s="1" t="s">
        <v>570</v>
      </c>
      <c r="E5000" s="3">
        <v>45666</v>
      </c>
      <c r="F5000" s="3">
        <v>47492</v>
      </c>
      <c r="G5000" s="8">
        <v>1250105</v>
      </c>
      <c r="I5000" s="3">
        <v>45798</v>
      </c>
      <c r="J5000" s="3">
        <v>47624</v>
      </c>
      <c r="K5000" s="8">
        <v>2250510</v>
      </c>
    </row>
    <row r="5001" spans="1:11" x14ac:dyDescent="0.25">
      <c r="A5001" s="1" t="s">
        <v>5321</v>
      </c>
      <c r="B5001" s="2">
        <v>4</v>
      </c>
      <c r="C5001" s="1" t="s">
        <v>593</v>
      </c>
      <c r="E5001" s="3">
        <v>45720</v>
      </c>
      <c r="F5001" s="3">
        <v>47546</v>
      </c>
      <c r="G5001" s="8">
        <v>1250349</v>
      </c>
    </row>
    <row r="5002" spans="1:11" x14ac:dyDescent="0.25">
      <c r="A5002" s="1" t="s">
        <v>1484</v>
      </c>
      <c r="B5002" s="2">
        <v>2</v>
      </c>
      <c r="C5002" s="1" t="s">
        <v>593</v>
      </c>
      <c r="E5002" s="3">
        <v>43717</v>
      </c>
      <c r="F5002" s="3">
        <v>45544</v>
      </c>
      <c r="G5002" s="8">
        <v>1141161</v>
      </c>
    </row>
    <row r="5003" spans="1:11" x14ac:dyDescent="0.25">
      <c r="A5003" s="1" t="s">
        <v>2148</v>
      </c>
      <c r="B5003" s="2">
        <v>7</v>
      </c>
      <c r="C5003" s="1" t="s">
        <v>593</v>
      </c>
      <c r="E5003" s="3">
        <v>44853</v>
      </c>
      <c r="F5003" s="3">
        <v>46679</v>
      </c>
      <c r="G5003" s="8">
        <v>1171070</v>
      </c>
    </row>
    <row r="5004" spans="1:11" x14ac:dyDescent="0.25">
      <c r="A5004" s="1" t="s">
        <v>3878</v>
      </c>
      <c r="C5004" s="1" t="s">
        <v>2057</v>
      </c>
      <c r="E5004" s="3">
        <v>44980</v>
      </c>
      <c r="F5004" s="3">
        <v>46806</v>
      </c>
      <c r="G5004" s="8">
        <v>1230224</v>
      </c>
    </row>
    <row r="5005" spans="1:11" x14ac:dyDescent="0.25">
      <c r="A5005" s="1" t="s">
        <v>862</v>
      </c>
      <c r="B5005" s="2">
        <v>6</v>
      </c>
      <c r="C5005" s="1" t="s">
        <v>593</v>
      </c>
      <c r="E5005" s="3">
        <v>44132</v>
      </c>
      <c r="F5005" s="3">
        <v>45958</v>
      </c>
      <c r="G5005" s="8">
        <v>1050686</v>
      </c>
    </row>
    <row r="5006" spans="1:11" x14ac:dyDescent="0.25">
      <c r="A5006" s="1" t="s">
        <v>2130</v>
      </c>
      <c r="B5006" s="2">
        <v>12</v>
      </c>
      <c r="C5006" s="1" t="s">
        <v>593</v>
      </c>
      <c r="E5006" s="3">
        <v>43020</v>
      </c>
      <c r="F5006" s="3">
        <v>44846</v>
      </c>
      <c r="G5006" s="8">
        <v>1171049</v>
      </c>
    </row>
    <row r="5007" spans="1:11" x14ac:dyDescent="0.25">
      <c r="A5007" s="1" t="s">
        <v>2790</v>
      </c>
      <c r="C5007" s="1" t="s">
        <v>2780</v>
      </c>
      <c r="E5007" s="3">
        <v>43777</v>
      </c>
      <c r="F5007" s="3">
        <v>45604</v>
      </c>
      <c r="G5007" s="8">
        <v>1191112</v>
      </c>
    </row>
    <row r="5008" spans="1:11" x14ac:dyDescent="0.25">
      <c r="A5008" s="1" t="s">
        <v>2150</v>
      </c>
      <c r="B5008" s="2">
        <v>2</v>
      </c>
      <c r="C5008" s="1" t="s">
        <v>593</v>
      </c>
      <c r="E5008" s="3">
        <v>44846</v>
      </c>
      <c r="F5008" s="3">
        <v>46672</v>
      </c>
      <c r="G5008" s="8">
        <v>1171073</v>
      </c>
    </row>
    <row r="5009" spans="1:21" x14ac:dyDescent="0.25">
      <c r="A5009" s="1" t="s">
        <v>5400</v>
      </c>
      <c r="B5009" s="2">
        <v>11</v>
      </c>
      <c r="C5009" s="1" t="s">
        <v>593</v>
      </c>
      <c r="E5009" s="3">
        <v>45742</v>
      </c>
      <c r="F5009" s="3">
        <v>47568</v>
      </c>
      <c r="G5009" s="8">
        <v>1520330</v>
      </c>
    </row>
    <row r="5010" spans="1:21" x14ac:dyDescent="0.25">
      <c r="A5010" s="1" t="s">
        <v>3859</v>
      </c>
      <c r="C5010" s="1" t="s">
        <v>3860</v>
      </c>
      <c r="E5010" s="3">
        <v>44963</v>
      </c>
      <c r="F5010" s="3">
        <v>46789</v>
      </c>
      <c r="G5010" s="8">
        <v>1230206</v>
      </c>
    </row>
    <row r="5011" spans="1:21" x14ac:dyDescent="0.25">
      <c r="A5011" s="1" t="s">
        <v>3859</v>
      </c>
      <c r="C5011" s="1" t="s">
        <v>4678</v>
      </c>
      <c r="I5011" s="3">
        <v>45006</v>
      </c>
      <c r="J5011" s="3">
        <v>46833</v>
      </c>
      <c r="K5011" s="8">
        <v>2230316</v>
      </c>
    </row>
    <row r="5012" spans="1:21" x14ac:dyDescent="0.25">
      <c r="A5012" s="1" t="s">
        <v>3790</v>
      </c>
      <c r="B5012" s="2">
        <v>4</v>
      </c>
      <c r="C5012" s="1" t="s">
        <v>593</v>
      </c>
      <c r="E5012" s="3">
        <v>44847</v>
      </c>
      <c r="F5012" s="3">
        <v>46673</v>
      </c>
      <c r="G5012" s="8">
        <v>1121218</v>
      </c>
    </row>
    <row r="5013" spans="1:21" x14ac:dyDescent="0.25">
      <c r="A5013" s="1" t="s">
        <v>1433</v>
      </c>
      <c r="B5013" s="2">
        <v>11</v>
      </c>
      <c r="C5013" s="1" t="s">
        <v>472</v>
      </c>
      <c r="E5013" s="3">
        <v>43745</v>
      </c>
      <c r="F5013" s="3">
        <v>45572</v>
      </c>
      <c r="G5013" s="8">
        <v>1040188</v>
      </c>
    </row>
    <row r="5014" spans="1:21" x14ac:dyDescent="0.25">
      <c r="A5014" s="1" t="s">
        <v>4679</v>
      </c>
      <c r="B5014" s="2">
        <v>2</v>
      </c>
      <c r="C5014" s="1" t="s">
        <v>593</v>
      </c>
      <c r="I5014" s="3">
        <v>43719</v>
      </c>
      <c r="J5014" s="3">
        <v>45546</v>
      </c>
      <c r="K5014" s="8">
        <v>2190911</v>
      </c>
      <c r="M5014" s="3">
        <v>43761</v>
      </c>
      <c r="N5014" s="3">
        <v>45588</v>
      </c>
      <c r="O5014" s="8">
        <v>3191018</v>
      </c>
      <c r="U5014" s="2" t="s">
        <v>5204</v>
      </c>
    </row>
    <row r="5015" spans="1:21" x14ac:dyDescent="0.25">
      <c r="A5015" s="1" t="s">
        <v>5364</v>
      </c>
      <c r="B5015" s="2">
        <v>6</v>
      </c>
      <c r="C5015" s="1" t="s">
        <v>593</v>
      </c>
      <c r="E5015" s="3">
        <v>45741</v>
      </c>
      <c r="F5015" s="3">
        <v>47567</v>
      </c>
      <c r="G5015" s="8">
        <v>1250392</v>
      </c>
    </row>
    <row r="5016" spans="1:21" x14ac:dyDescent="0.25">
      <c r="A5016" s="1" t="s">
        <v>3215</v>
      </c>
      <c r="B5016" s="2">
        <v>1</v>
      </c>
      <c r="C5016" s="1" t="s">
        <v>593</v>
      </c>
      <c r="E5016" s="3">
        <v>44307</v>
      </c>
      <c r="F5016" s="3">
        <v>46133</v>
      </c>
      <c r="G5016" s="8">
        <v>1210488</v>
      </c>
    </row>
    <row r="5017" spans="1:21" x14ac:dyDescent="0.25">
      <c r="A5017" s="1" t="s">
        <v>1565</v>
      </c>
      <c r="C5017" s="1" t="s">
        <v>191</v>
      </c>
      <c r="E5017" s="3">
        <v>43900</v>
      </c>
      <c r="F5017" s="3">
        <v>45726</v>
      </c>
      <c r="G5017" s="8">
        <v>1150222</v>
      </c>
      <c r="I5017" s="3">
        <v>43704</v>
      </c>
      <c r="J5017" s="3">
        <v>45531</v>
      </c>
      <c r="K5017" s="8">
        <v>2190813</v>
      </c>
    </row>
    <row r="5018" spans="1:21" x14ac:dyDescent="0.25">
      <c r="A5018" s="1" t="s">
        <v>1378</v>
      </c>
      <c r="B5018" s="2">
        <v>5</v>
      </c>
      <c r="C5018" s="1" t="s">
        <v>593</v>
      </c>
      <c r="E5018" s="3">
        <v>45552</v>
      </c>
      <c r="F5018" s="3">
        <v>47378</v>
      </c>
      <c r="G5018" s="8">
        <v>1141040</v>
      </c>
    </row>
    <row r="5019" spans="1:21" x14ac:dyDescent="0.25">
      <c r="A5019" s="1" t="s">
        <v>4680</v>
      </c>
      <c r="B5019" s="2">
        <v>5</v>
      </c>
      <c r="C5019" s="1" t="s">
        <v>593</v>
      </c>
      <c r="I5019" s="3">
        <v>43724</v>
      </c>
      <c r="J5019" s="3">
        <v>45551</v>
      </c>
      <c r="K5019" s="8">
        <v>2190922</v>
      </c>
    </row>
    <row r="5020" spans="1:21" x14ac:dyDescent="0.25">
      <c r="A5020" s="1" t="s">
        <v>4829</v>
      </c>
      <c r="B5020" s="2">
        <v>5</v>
      </c>
      <c r="C5020" s="1" t="s">
        <v>593</v>
      </c>
      <c r="M5020" s="3">
        <v>43747</v>
      </c>
      <c r="N5020" s="3">
        <v>45574</v>
      </c>
      <c r="O5020" s="8">
        <v>3191008</v>
      </c>
      <c r="U5020" s="2" t="s">
        <v>5204</v>
      </c>
    </row>
    <row r="5021" spans="1:21" x14ac:dyDescent="0.25">
      <c r="A5021" s="1" t="s">
        <v>309</v>
      </c>
      <c r="B5021" s="2">
        <v>6</v>
      </c>
      <c r="C5021" s="1" t="s">
        <v>593</v>
      </c>
      <c r="E5021" s="3">
        <v>44132</v>
      </c>
      <c r="F5021" s="3">
        <v>45958</v>
      </c>
      <c r="G5021" s="8">
        <v>10501130</v>
      </c>
    </row>
    <row r="5022" spans="1:21" x14ac:dyDescent="0.25">
      <c r="A5022" s="1" t="s">
        <v>4830</v>
      </c>
      <c r="C5022" s="1" t="s">
        <v>4831</v>
      </c>
      <c r="M5022" s="3">
        <v>41242</v>
      </c>
      <c r="N5022" s="3">
        <v>43068</v>
      </c>
      <c r="O5022" s="8">
        <v>3121112</v>
      </c>
      <c r="U5022" s="2" t="s">
        <v>5204</v>
      </c>
    </row>
    <row r="5023" spans="1:21" x14ac:dyDescent="0.25">
      <c r="A5023" s="1" t="s">
        <v>2331</v>
      </c>
      <c r="B5023" s="2">
        <v>5</v>
      </c>
      <c r="C5023" s="1" t="s">
        <v>593</v>
      </c>
      <c r="E5023" s="3">
        <v>45202</v>
      </c>
      <c r="F5023" s="3">
        <v>47029</v>
      </c>
      <c r="G5023" s="8">
        <v>1180933</v>
      </c>
    </row>
    <row r="5024" spans="1:21" x14ac:dyDescent="0.25">
      <c r="A5024" s="1" t="s">
        <v>2100</v>
      </c>
      <c r="B5024" s="2">
        <v>6</v>
      </c>
      <c r="C5024" s="1" t="s">
        <v>593</v>
      </c>
      <c r="E5024" s="3">
        <v>44852</v>
      </c>
      <c r="F5024" s="3">
        <v>46678</v>
      </c>
      <c r="G5024" s="8">
        <v>1171015</v>
      </c>
    </row>
    <row r="5025" spans="1:21" x14ac:dyDescent="0.25">
      <c r="A5025" s="1" t="s">
        <v>4895</v>
      </c>
      <c r="C5025" s="1" t="s">
        <v>933</v>
      </c>
      <c r="E5025" s="3">
        <v>45375</v>
      </c>
      <c r="F5025" s="3">
        <v>47201</v>
      </c>
      <c r="G5025" s="8">
        <v>1240312</v>
      </c>
    </row>
    <row r="5026" spans="1:21" x14ac:dyDescent="0.25">
      <c r="A5026" s="1" t="s">
        <v>387</v>
      </c>
      <c r="B5026" s="2">
        <v>4</v>
      </c>
      <c r="C5026" s="1" t="s">
        <v>593</v>
      </c>
      <c r="E5026" s="3">
        <v>45518</v>
      </c>
      <c r="F5026" s="3">
        <v>47344</v>
      </c>
      <c r="G5026" s="8">
        <v>1041180</v>
      </c>
    </row>
    <row r="5027" spans="1:21" x14ac:dyDescent="0.25">
      <c r="A5027" s="1" t="s">
        <v>3033</v>
      </c>
      <c r="C5027" s="1" t="s">
        <v>804</v>
      </c>
      <c r="E5027" s="3">
        <v>44195</v>
      </c>
      <c r="F5027" s="3">
        <v>46021</v>
      </c>
      <c r="G5027" s="8">
        <v>1201209</v>
      </c>
    </row>
    <row r="5028" spans="1:21" x14ac:dyDescent="0.25">
      <c r="A5028" s="1" t="s">
        <v>3033</v>
      </c>
      <c r="C5028" s="1" t="s">
        <v>1360</v>
      </c>
      <c r="E5028" s="3">
        <v>45120</v>
      </c>
      <c r="F5028" s="3">
        <v>46947</v>
      </c>
      <c r="G5028" s="8" t="s">
        <v>5205</v>
      </c>
    </row>
    <row r="5029" spans="1:21" x14ac:dyDescent="0.25">
      <c r="A5029" s="1" t="s">
        <v>97</v>
      </c>
      <c r="B5029" s="2">
        <v>3</v>
      </c>
      <c r="C5029" s="1" t="s">
        <v>593</v>
      </c>
      <c r="E5029" s="3">
        <v>44110</v>
      </c>
      <c r="F5029" s="3">
        <v>45936</v>
      </c>
      <c r="G5029" s="8">
        <v>11003143</v>
      </c>
    </row>
    <row r="5030" spans="1:21" x14ac:dyDescent="0.25">
      <c r="A5030" s="1" t="s">
        <v>3251</v>
      </c>
      <c r="C5030" s="1" t="s">
        <v>1571</v>
      </c>
      <c r="E5030" s="3">
        <v>44344</v>
      </c>
      <c r="F5030" s="3">
        <v>46170</v>
      </c>
      <c r="G5030" s="8">
        <v>1210529</v>
      </c>
    </row>
    <row r="5031" spans="1:21" x14ac:dyDescent="0.25">
      <c r="A5031" s="1" t="s">
        <v>808</v>
      </c>
      <c r="C5031" s="1" t="s">
        <v>26</v>
      </c>
      <c r="E5031" s="3">
        <v>44284</v>
      </c>
      <c r="F5031" s="3">
        <v>46110</v>
      </c>
      <c r="G5031" s="8">
        <v>1991224</v>
      </c>
    </row>
    <row r="5032" spans="1:21" x14ac:dyDescent="0.25">
      <c r="A5032" s="1" t="s">
        <v>4681</v>
      </c>
      <c r="C5032" s="1" t="s">
        <v>4682</v>
      </c>
      <c r="I5032" s="3">
        <v>44284</v>
      </c>
      <c r="J5032" s="3">
        <v>46110</v>
      </c>
      <c r="K5032" s="8">
        <v>2020140</v>
      </c>
    </row>
    <row r="5033" spans="1:21" x14ac:dyDescent="0.25">
      <c r="A5033" s="1" t="s">
        <v>4681</v>
      </c>
      <c r="C5033" s="1" t="s">
        <v>1107</v>
      </c>
      <c r="M5033" s="3">
        <v>44872</v>
      </c>
      <c r="N5033" s="3">
        <v>46698</v>
      </c>
      <c r="O5033" s="8">
        <v>3171110</v>
      </c>
      <c r="U5033" s="2" t="s">
        <v>5204</v>
      </c>
    </row>
    <row r="5034" spans="1:21" x14ac:dyDescent="0.25">
      <c r="A5034" s="1" t="s">
        <v>3552</v>
      </c>
      <c r="C5034" s="1" t="s">
        <v>4683</v>
      </c>
      <c r="I5034" s="3">
        <v>45342</v>
      </c>
      <c r="J5034" s="3">
        <v>47169</v>
      </c>
      <c r="K5034" s="8">
        <v>2240217</v>
      </c>
    </row>
    <row r="5035" spans="1:21" x14ac:dyDescent="0.25">
      <c r="A5035" s="1" t="s">
        <v>3552</v>
      </c>
      <c r="C5035" s="1" t="s">
        <v>287</v>
      </c>
      <c r="E5035" s="3">
        <v>44700</v>
      </c>
      <c r="F5035" s="3">
        <v>46526</v>
      </c>
      <c r="G5035" s="8">
        <v>1220518</v>
      </c>
    </row>
    <row r="5036" spans="1:21" x14ac:dyDescent="0.25">
      <c r="A5036" s="1" t="s">
        <v>2646</v>
      </c>
      <c r="B5036" s="2">
        <v>12</v>
      </c>
      <c r="C5036" s="1" t="s">
        <v>593</v>
      </c>
      <c r="E5036" s="3">
        <v>43727</v>
      </c>
      <c r="F5036" s="3">
        <v>45554</v>
      </c>
      <c r="G5036" s="8">
        <v>1190925</v>
      </c>
    </row>
    <row r="5037" spans="1:21" x14ac:dyDescent="0.25">
      <c r="A5037" s="1" t="s">
        <v>3216</v>
      </c>
      <c r="B5037" s="2">
        <v>9</v>
      </c>
      <c r="C5037" s="1" t="s">
        <v>593</v>
      </c>
      <c r="E5037" s="3">
        <v>44307</v>
      </c>
      <c r="F5037" s="3">
        <v>46133</v>
      </c>
      <c r="G5037" s="8">
        <v>1210489</v>
      </c>
    </row>
    <row r="5038" spans="1:21" x14ac:dyDescent="0.25">
      <c r="A5038" s="1" t="s">
        <v>1189</v>
      </c>
      <c r="B5038" s="2">
        <v>5</v>
      </c>
      <c r="C5038" s="1" t="s">
        <v>593</v>
      </c>
      <c r="E5038" s="3">
        <v>45202</v>
      </c>
      <c r="F5038" s="3">
        <v>47029</v>
      </c>
      <c r="G5038" s="8">
        <v>1131287</v>
      </c>
    </row>
    <row r="5039" spans="1:21" x14ac:dyDescent="0.25">
      <c r="A5039" s="1" t="s">
        <v>4049</v>
      </c>
      <c r="B5039" s="2">
        <v>1</v>
      </c>
      <c r="C5039" s="1" t="s">
        <v>593</v>
      </c>
      <c r="E5039" s="3">
        <v>45169</v>
      </c>
      <c r="F5039" s="3">
        <v>46996</v>
      </c>
      <c r="G5039" s="8">
        <v>1230851</v>
      </c>
    </row>
    <row r="5040" spans="1:21" x14ac:dyDescent="0.25">
      <c r="A5040" s="1" t="s">
        <v>5585</v>
      </c>
      <c r="C5040" s="1" t="s">
        <v>4000</v>
      </c>
      <c r="E5040" s="3">
        <v>45860</v>
      </c>
      <c r="F5040" s="3">
        <v>47686</v>
      </c>
      <c r="G5040" s="8">
        <v>1250718</v>
      </c>
    </row>
    <row r="5041" spans="1:21" x14ac:dyDescent="0.25">
      <c r="A5041" s="1" t="s">
        <v>3144</v>
      </c>
      <c r="B5041" s="2">
        <v>7</v>
      </c>
      <c r="C5041" s="1" t="s">
        <v>593</v>
      </c>
      <c r="E5041" s="3">
        <v>44307</v>
      </c>
      <c r="F5041" s="3">
        <v>46133</v>
      </c>
      <c r="G5041" s="8">
        <v>1210444</v>
      </c>
    </row>
    <row r="5042" spans="1:21" x14ac:dyDescent="0.25">
      <c r="A5042" s="1" t="s">
        <v>350</v>
      </c>
      <c r="B5042" s="2">
        <v>10</v>
      </c>
      <c r="C5042" s="1" t="s">
        <v>593</v>
      </c>
      <c r="E5042" s="3">
        <v>44117</v>
      </c>
      <c r="F5042" s="3">
        <v>45943</v>
      </c>
      <c r="G5042" s="8">
        <v>1101211</v>
      </c>
    </row>
    <row r="5043" spans="1:21" x14ac:dyDescent="0.25">
      <c r="A5043" s="1" t="s">
        <v>11</v>
      </c>
      <c r="C5043" s="1" t="s">
        <v>271</v>
      </c>
      <c r="E5043" s="3">
        <v>44925</v>
      </c>
      <c r="F5043" s="3">
        <v>46751</v>
      </c>
      <c r="G5043" s="8">
        <v>1020409</v>
      </c>
      <c r="I5043" s="3">
        <v>44925</v>
      </c>
      <c r="J5043" s="3">
        <v>46751</v>
      </c>
      <c r="K5043" s="8">
        <v>2020416</v>
      </c>
    </row>
    <row r="5044" spans="1:21" x14ac:dyDescent="0.25">
      <c r="A5044" s="1" t="s">
        <v>10</v>
      </c>
      <c r="C5044" s="1" t="s">
        <v>271</v>
      </c>
      <c r="E5044" s="3">
        <v>44925</v>
      </c>
      <c r="F5044" s="3">
        <v>46751</v>
      </c>
      <c r="G5044" s="8">
        <v>1020410</v>
      </c>
      <c r="I5044" s="3">
        <v>44925</v>
      </c>
      <c r="J5044" s="3">
        <v>46751</v>
      </c>
      <c r="K5044" s="8">
        <v>2020417</v>
      </c>
    </row>
    <row r="5045" spans="1:21" x14ac:dyDescent="0.25">
      <c r="A5045" s="1" t="s">
        <v>2123</v>
      </c>
      <c r="B5045" s="2">
        <v>8</v>
      </c>
      <c r="C5045" s="1" t="s">
        <v>593</v>
      </c>
      <c r="E5045" s="3">
        <v>43020</v>
      </c>
      <c r="F5045" s="3">
        <v>44846</v>
      </c>
      <c r="G5045" s="8">
        <v>1171040</v>
      </c>
    </row>
    <row r="5046" spans="1:21" x14ac:dyDescent="0.25">
      <c r="A5046" s="1" t="s">
        <v>991</v>
      </c>
      <c r="B5046" s="2">
        <v>2</v>
      </c>
      <c r="C5046" s="1" t="s">
        <v>593</v>
      </c>
      <c r="E5046" s="3">
        <v>44846</v>
      </c>
      <c r="F5046" s="3">
        <v>46672</v>
      </c>
      <c r="G5046" s="8">
        <v>1121092</v>
      </c>
    </row>
    <row r="5047" spans="1:21" x14ac:dyDescent="0.25">
      <c r="A5047" s="1" t="s">
        <v>3791</v>
      </c>
      <c r="C5047" s="1" t="s">
        <v>178</v>
      </c>
      <c r="E5047" s="3">
        <v>44855</v>
      </c>
      <c r="F5047" s="3">
        <v>46681</v>
      </c>
      <c r="G5047" s="8">
        <v>1221008</v>
      </c>
    </row>
    <row r="5048" spans="1:21" x14ac:dyDescent="0.25">
      <c r="A5048" s="1" t="s">
        <v>5087</v>
      </c>
      <c r="B5048" s="2">
        <v>9</v>
      </c>
      <c r="C5048" s="1" t="s">
        <v>593</v>
      </c>
      <c r="E5048" s="3">
        <v>45580</v>
      </c>
      <c r="F5048" s="3">
        <v>47406</v>
      </c>
      <c r="G5048" s="8">
        <v>1241032</v>
      </c>
    </row>
    <row r="5049" spans="1:21" x14ac:dyDescent="0.25">
      <c r="A5049" s="1" t="s">
        <v>3252</v>
      </c>
      <c r="C5049" s="1" t="s">
        <v>1571</v>
      </c>
      <c r="E5049" s="3">
        <v>44344</v>
      </c>
      <c r="F5049" s="3">
        <v>46170</v>
      </c>
      <c r="G5049" s="8">
        <v>1210528</v>
      </c>
      <c r="I5049" s="3">
        <v>45798</v>
      </c>
      <c r="J5049" s="3">
        <v>47624</v>
      </c>
      <c r="K5049" s="8">
        <v>2250511</v>
      </c>
    </row>
    <row r="5050" spans="1:21" x14ac:dyDescent="0.25">
      <c r="A5050" s="1" t="s">
        <v>5088</v>
      </c>
      <c r="B5050" s="2">
        <v>8</v>
      </c>
      <c r="C5050" s="1" t="s">
        <v>593</v>
      </c>
      <c r="E5050" s="3">
        <v>45580</v>
      </c>
      <c r="F5050" s="3">
        <v>47406</v>
      </c>
      <c r="G5050" s="8">
        <v>1241033</v>
      </c>
    </row>
    <row r="5051" spans="1:21" x14ac:dyDescent="0.25">
      <c r="A5051" s="1" t="s">
        <v>1843</v>
      </c>
      <c r="B5051" s="2">
        <v>2</v>
      </c>
      <c r="C5051" s="1" t="s">
        <v>593</v>
      </c>
      <c r="E5051" s="3">
        <v>44482</v>
      </c>
      <c r="F5051" s="3">
        <v>46308</v>
      </c>
      <c r="G5051" s="8">
        <v>1160452</v>
      </c>
      <c r="I5051" s="3">
        <v>43719</v>
      </c>
      <c r="J5051" s="3">
        <v>45546</v>
      </c>
      <c r="K5051" s="8">
        <v>2190912</v>
      </c>
    </row>
    <row r="5052" spans="1:21" x14ac:dyDescent="0.25">
      <c r="A5052" s="1" t="s">
        <v>2632</v>
      </c>
      <c r="B5052" s="2">
        <v>2</v>
      </c>
      <c r="C5052" s="1" t="s">
        <v>593</v>
      </c>
      <c r="E5052" s="3">
        <v>43718</v>
      </c>
      <c r="F5052" s="3">
        <v>45545</v>
      </c>
      <c r="G5052" s="8">
        <v>1190911</v>
      </c>
    </row>
    <row r="5053" spans="1:21" x14ac:dyDescent="0.25">
      <c r="A5053" s="1" t="s">
        <v>1773</v>
      </c>
      <c r="C5053" s="1" t="s">
        <v>1104</v>
      </c>
      <c r="E5053" s="3">
        <v>44254</v>
      </c>
      <c r="F5053" s="3">
        <v>46080</v>
      </c>
      <c r="G5053" s="8">
        <v>1160220</v>
      </c>
    </row>
    <row r="5054" spans="1:21" x14ac:dyDescent="0.25">
      <c r="A5054" s="1" t="s">
        <v>4109</v>
      </c>
      <c r="B5054" s="2">
        <v>7</v>
      </c>
      <c r="C5054" s="1" t="s">
        <v>593</v>
      </c>
      <c r="E5054" s="3">
        <v>45182</v>
      </c>
      <c r="F5054" s="3">
        <v>47009</v>
      </c>
      <c r="G5054" s="8">
        <v>1230956</v>
      </c>
    </row>
    <row r="5055" spans="1:21" x14ac:dyDescent="0.25">
      <c r="A5055" s="1" t="s">
        <v>5553</v>
      </c>
      <c r="C5055" s="1" t="s">
        <v>4000</v>
      </c>
      <c r="E5055" s="3">
        <v>45830</v>
      </c>
      <c r="F5055" s="3">
        <v>47656</v>
      </c>
      <c r="G5055" s="8">
        <v>1250623</v>
      </c>
    </row>
    <row r="5056" spans="1:21" x14ac:dyDescent="0.25">
      <c r="A5056" s="1" t="s">
        <v>3984</v>
      </c>
      <c r="C5056" s="1" t="s">
        <v>1306</v>
      </c>
      <c r="E5056" s="3">
        <v>45106</v>
      </c>
      <c r="F5056" s="3">
        <v>46933</v>
      </c>
      <c r="G5056" s="8">
        <v>1230622</v>
      </c>
      <c r="I5056" s="3">
        <v>45798</v>
      </c>
      <c r="J5056" s="3">
        <v>47624</v>
      </c>
      <c r="K5056" s="8">
        <v>2250512</v>
      </c>
      <c r="M5056" s="3">
        <v>45847</v>
      </c>
      <c r="N5056" s="3">
        <v>47673</v>
      </c>
      <c r="O5056" s="8">
        <v>3250714</v>
      </c>
      <c r="U5056" s="2" t="s">
        <v>5204</v>
      </c>
    </row>
    <row r="5057" spans="1:21" x14ac:dyDescent="0.25">
      <c r="A5057" s="1" t="s">
        <v>3960</v>
      </c>
      <c r="C5057" s="1" t="s">
        <v>3114</v>
      </c>
      <c r="E5057" s="3">
        <v>45036</v>
      </c>
      <c r="F5057" s="3">
        <v>46863</v>
      </c>
      <c r="G5057" s="8">
        <v>1230443</v>
      </c>
    </row>
    <row r="5058" spans="1:21" x14ac:dyDescent="0.25">
      <c r="A5058" s="1" t="s">
        <v>534</v>
      </c>
      <c r="B5058" s="2">
        <v>12</v>
      </c>
      <c r="C5058" s="1" t="s">
        <v>593</v>
      </c>
      <c r="E5058" s="3">
        <v>43020</v>
      </c>
      <c r="F5058" s="3">
        <v>44846</v>
      </c>
      <c r="G5058" s="8">
        <v>1071137</v>
      </c>
    </row>
    <row r="5059" spans="1:21" x14ac:dyDescent="0.25">
      <c r="A5059" s="1" t="s">
        <v>4684</v>
      </c>
      <c r="C5059" s="1" t="s">
        <v>4344</v>
      </c>
      <c r="I5059" s="3">
        <v>44166</v>
      </c>
      <c r="J5059" s="3">
        <v>45992</v>
      </c>
      <c r="K5059" s="8">
        <v>2201216</v>
      </c>
    </row>
    <row r="5060" spans="1:21" x14ac:dyDescent="0.25">
      <c r="A5060" s="1" t="s">
        <v>2950</v>
      </c>
      <c r="C5060" s="1" t="s">
        <v>2872</v>
      </c>
      <c r="E5060" s="3">
        <v>43899</v>
      </c>
      <c r="F5060" s="3">
        <v>45725</v>
      </c>
      <c r="G5060" s="8">
        <v>1200317</v>
      </c>
    </row>
    <row r="5061" spans="1:21" x14ac:dyDescent="0.25">
      <c r="A5061" s="1" t="s">
        <v>4944</v>
      </c>
      <c r="C5061" s="1" t="s">
        <v>1327</v>
      </c>
      <c r="E5061" s="3">
        <v>45434</v>
      </c>
      <c r="F5061" s="3">
        <v>47260</v>
      </c>
      <c r="G5061" s="8">
        <v>1240511</v>
      </c>
    </row>
    <row r="5062" spans="1:21" x14ac:dyDescent="0.25">
      <c r="A5062" s="1" t="s">
        <v>316</v>
      </c>
      <c r="B5062" s="2">
        <v>12</v>
      </c>
      <c r="C5062" s="1" t="s">
        <v>593</v>
      </c>
      <c r="E5062" s="3">
        <v>43726</v>
      </c>
      <c r="F5062" s="3">
        <v>45553</v>
      </c>
      <c r="G5062" s="8">
        <v>1040864</v>
      </c>
      <c r="I5062" s="3">
        <v>43375</v>
      </c>
      <c r="J5062" s="3">
        <v>45201</v>
      </c>
      <c r="K5062" s="8">
        <v>2131105</v>
      </c>
    </row>
    <row r="5063" spans="1:21" x14ac:dyDescent="0.25">
      <c r="A5063" s="1" t="s">
        <v>2753</v>
      </c>
      <c r="B5063" s="2">
        <v>1</v>
      </c>
      <c r="C5063" s="1" t="s">
        <v>593</v>
      </c>
      <c r="E5063" s="3">
        <v>45519</v>
      </c>
      <c r="F5063" s="3">
        <v>47345</v>
      </c>
      <c r="G5063" s="8">
        <v>1191075</v>
      </c>
    </row>
    <row r="5064" spans="1:21" x14ac:dyDescent="0.25">
      <c r="A5064" s="1" t="s">
        <v>4110</v>
      </c>
      <c r="B5064" s="2">
        <v>7</v>
      </c>
      <c r="C5064" s="1" t="s">
        <v>593</v>
      </c>
      <c r="E5064" s="3">
        <v>45182</v>
      </c>
      <c r="F5064" s="3">
        <v>47009</v>
      </c>
      <c r="G5064" s="8">
        <v>1230957</v>
      </c>
    </row>
    <row r="5065" spans="1:21" x14ac:dyDescent="0.25">
      <c r="A5065" s="1" t="s">
        <v>240</v>
      </c>
      <c r="B5065" s="2">
        <v>9</v>
      </c>
      <c r="C5065" s="1" t="s">
        <v>593</v>
      </c>
      <c r="E5065" s="3">
        <v>43768</v>
      </c>
      <c r="F5065" s="3">
        <v>45595</v>
      </c>
      <c r="G5065" s="8">
        <v>10408219</v>
      </c>
    </row>
    <row r="5066" spans="1:21" x14ac:dyDescent="0.25">
      <c r="A5066" s="1" t="s">
        <v>3617</v>
      </c>
      <c r="C5066" s="1" t="s">
        <v>2057</v>
      </c>
      <c r="E5066" s="3">
        <v>44769</v>
      </c>
      <c r="F5066" s="3">
        <v>46595</v>
      </c>
      <c r="G5066" s="8">
        <v>1220724</v>
      </c>
    </row>
    <row r="5067" spans="1:21" x14ac:dyDescent="0.25">
      <c r="A5067" s="1" t="s">
        <v>2588</v>
      </c>
      <c r="C5067" s="1" t="s">
        <v>2574</v>
      </c>
      <c r="E5067" s="3">
        <v>45414</v>
      </c>
      <c r="F5067" s="3">
        <v>47240</v>
      </c>
      <c r="G5067" s="8">
        <v>1190515</v>
      </c>
      <c r="I5067" s="3">
        <v>44405</v>
      </c>
      <c r="J5067" s="3">
        <v>46231</v>
      </c>
      <c r="K5067" s="8">
        <v>2210713</v>
      </c>
      <c r="U5067" s="13"/>
    </row>
    <row r="5068" spans="1:21" x14ac:dyDescent="0.25">
      <c r="A5068" s="1" t="s">
        <v>4685</v>
      </c>
      <c r="C5068" s="1" t="s">
        <v>26</v>
      </c>
      <c r="I5068" s="3">
        <v>42339</v>
      </c>
      <c r="J5068" s="3">
        <v>44166</v>
      </c>
      <c r="K5068" s="8">
        <v>2151213</v>
      </c>
    </row>
    <row r="5069" spans="1:21" x14ac:dyDescent="0.25">
      <c r="A5069" s="1" t="s">
        <v>248</v>
      </c>
      <c r="C5069" s="1" t="s">
        <v>26</v>
      </c>
      <c r="E5069" s="3">
        <v>43454</v>
      </c>
      <c r="F5069" s="3">
        <v>45280</v>
      </c>
      <c r="G5069" s="8">
        <v>1080316</v>
      </c>
    </row>
    <row r="5070" spans="1:21" x14ac:dyDescent="0.25">
      <c r="A5070" s="1" t="s">
        <v>4080</v>
      </c>
      <c r="B5070" s="2">
        <v>3</v>
      </c>
      <c r="C5070" s="1" t="s">
        <v>593</v>
      </c>
      <c r="E5070" s="3">
        <v>45176</v>
      </c>
      <c r="F5070" s="3">
        <v>47003</v>
      </c>
      <c r="G5070" s="8">
        <v>1230927</v>
      </c>
    </row>
    <row r="5071" spans="1:21" x14ac:dyDescent="0.25">
      <c r="A5071" s="1" t="s">
        <v>2304</v>
      </c>
      <c r="C5071" s="1" t="s">
        <v>2305</v>
      </c>
      <c r="E5071" s="3">
        <v>45104</v>
      </c>
      <c r="F5071" s="3">
        <v>46931</v>
      </c>
      <c r="G5071" s="8">
        <v>1180614</v>
      </c>
    </row>
    <row r="5072" spans="1:21" x14ac:dyDescent="0.25">
      <c r="A5072" s="1" t="s">
        <v>3145</v>
      </c>
      <c r="B5072" s="2">
        <v>6</v>
      </c>
      <c r="C5072" s="1" t="s">
        <v>593</v>
      </c>
      <c r="E5072" s="3">
        <v>44307</v>
      </c>
      <c r="F5072" s="3">
        <v>46133</v>
      </c>
      <c r="G5072" s="8">
        <v>1210445</v>
      </c>
    </row>
    <row r="5073" spans="1:21" x14ac:dyDescent="0.25">
      <c r="A5073" s="1" t="s">
        <v>772</v>
      </c>
      <c r="B5073" s="2">
        <v>3</v>
      </c>
      <c r="C5073" s="1" t="s">
        <v>593</v>
      </c>
      <c r="E5073" s="3">
        <v>44110</v>
      </c>
      <c r="F5073" s="3">
        <v>45936</v>
      </c>
      <c r="G5073" s="8">
        <v>1100910</v>
      </c>
    </row>
    <row r="5074" spans="1:21" x14ac:dyDescent="0.25">
      <c r="A5074" s="1" t="s">
        <v>636</v>
      </c>
      <c r="B5074" s="2">
        <v>1</v>
      </c>
      <c r="C5074" s="1" t="s">
        <v>593</v>
      </c>
      <c r="E5074" s="3">
        <v>45897</v>
      </c>
      <c r="F5074" s="3">
        <v>47723</v>
      </c>
      <c r="G5074" s="8">
        <v>1100344</v>
      </c>
    </row>
    <row r="5075" spans="1:21" x14ac:dyDescent="0.25">
      <c r="A5075" s="1" t="s">
        <v>4686</v>
      </c>
      <c r="C5075" s="1" t="s">
        <v>4341</v>
      </c>
      <c r="I5075" s="3">
        <v>41638</v>
      </c>
      <c r="J5075" s="3">
        <v>43464</v>
      </c>
      <c r="K5075" s="8">
        <v>2050618</v>
      </c>
    </row>
    <row r="5076" spans="1:21" x14ac:dyDescent="0.25">
      <c r="A5076" s="1" t="s">
        <v>821</v>
      </c>
      <c r="B5076" s="2">
        <v>6</v>
      </c>
      <c r="C5076" s="1" t="s">
        <v>593</v>
      </c>
      <c r="E5076" s="3">
        <v>43377</v>
      </c>
      <c r="F5076" s="3">
        <v>45203</v>
      </c>
      <c r="G5076" s="8">
        <v>1080530</v>
      </c>
    </row>
    <row r="5077" spans="1:21" x14ac:dyDescent="0.25">
      <c r="A5077" s="1" t="s">
        <v>2455</v>
      </c>
      <c r="C5077" s="1" t="s">
        <v>2197</v>
      </c>
      <c r="E5077" s="3">
        <v>43480</v>
      </c>
      <c r="F5077" s="3">
        <v>45306</v>
      </c>
      <c r="G5077" s="8">
        <v>1190117</v>
      </c>
    </row>
    <row r="5078" spans="1:21" x14ac:dyDescent="0.25">
      <c r="A5078" s="1" t="s">
        <v>5497</v>
      </c>
      <c r="B5078" s="2">
        <v>12</v>
      </c>
      <c r="C5078" s="1" t="s">
        <v>593</v>
      </c>
      <c r="E5078" s="3">
        <v>45777</v>
      </c>
      <c r="F5078" s="3">
        <v>47603</v>
      </c>
      <c r="G5078" s="8">
        <v>1250492</v>
      </c>
    </row>
    <row r="5079" spans="1:21" x14ac:dyDescent="0.25">
      <c r="A5079" s="1" t="s">
        <v>180</v>
      </c>
      <c r="C5079" s="1" t="s">
        <v>622</v>
      </c>
      <c r="E5079" s="3">
        <v>43965</v>
      </c>
      <c r="F5079" s="3">
        <v>45791</v>
      </c>
      <c r="G5079" s="8">
        <v>1991251</v>
      </c>
      <c r="I5079" s="3">
        <v>43966</v>
      </c>
      <c r="J5079" s="3">
        <v>45792</v>
      </c>
      <c r="K5079" s="8">
        <v>2010256</v>
      </c>
    </row>
    <row r="5080" spans="1:21" x14ac:dyDescent="0.25">
      <c r="A5080" s="1" t="s">
        <v>2845</v>
      </c>
      <c r="C5080" s="1" t="s">
        <v>4823</v>
      </c>
      <c r="E5080" s="3">
        <v>43811</v>
      </c>
      <c r="F5080" s="3">
        <v>45638</v>
      </c>
      <c r="G5080" s="8">
        <v>1191233</v>
      </c>
    </row>
    <row r="5081" spans="1:21" x14ac:dyDescent="0.25">
      <c r="A5081" s="1" t="s">
        <v>306</v>
      </c>
      <c r="B5081" s="2">
        <v>8</v>
      </c>
      <c r="C5081" s="1" t="s">
        <v>593</v>
      </c>
      <c r="E5081" s="3">
        <v>45554</v>
      </c>
      <c r="F5081" s="3">
        <v>47380</v>
      </c>
      <c r="G5081" s="8">
        <v>1091232</v>
      </c>
      <c r="I5081" s="3">
        <v>45560</v>
      </c>
      <c r="J5081" s="3">
        <v>47386</v>
      </c>
      <c r="K5081" s="8">
        <v>2141204</v>
      </c>
    </row>
    <row r="5082" spans="1:21" x14ac:dyDescent="0.25">
      <c r="A5082" s="1" t="s">
        <v>4832</v>
      </c>
      <c r="B5082" s="2">
        <v>8</v>
      </c>
      <c r="C5082" s="1" t="s">
        <v>593</v>
      </c>
      <c r="M5082" s="3">
        <v>43039</v>
      </c>
      <c r="N5082" s="3">
        <v>44865</v>
      </c>
      <c r="O5082" s="8">
        <v>3171026</v>
      </c>
      <c r="U5082" s="2" t="s">
        <v>5204</v>
      </c>
    </row>
    <row r="5083" spans="1:21" x14ac:dyDescent="0.25">
      <c r="A5083" s="1" t="s">
        <v>2488</v>
      </c>
      <c r="C5083" s="1" t="s">
        <v>39</v>
      </c>
      <c r="E5083" s="3">
        <v>45300</v>
      </c>
      <c r="F5083" s="3">
        <v>47127</v>
      </c>
      <c r="G5083" s="8">
        <v>1190232</v>
      </c>
    </row>
    <row r="5084" spans="1:21" x14ac:dyDescent="0.25">
      <c r="A5084" s="1" t="s">
        <v>2221</v>
      </c>
      <c r="C5084" s="1" t="s">
        <v>39</v>
      </c>
      <c r="I5084" s="3">
        <v>45301</v>
      </c>
      <c r="J5084" s="3">
        <v>47128</v>
      </c>
      <c r="K5084" s="8">
        <v>2190318</v>
      </c>
    </row>
    <row r="5085" spans="1:21" x14ac:dyDescent="0.25">
      <c r="A5085" s="1" t="s">
        <v>2221</v>
      </c>
      <c r="C5085" s="1" t="s">
        <v>1275</v>
      </c>
      <c r="E5085" s="3">
        <v>43131</v>
      </c>
      <c r="F5085" s="3">
        <v>44957</v>
      </c>
      <c r="G5085" s="8">
        <v>1180134</v>
      </c>
    </row>
    <row r="5086" spans="1:21" x14ac:dyDescent="0.25">
      <c r="A5086" s="1" t="s">
        <v>4687</v>
      </c>
      <c r="B5086" s="2">
        <v>5</v>
      </c>
      <c r="C5086" s="1" t="s">
        <v>593</v>
      </c>
      <c r="I5086" s="3">
        <v>45258</v>
      </c>
      <c r="J5086" s="3">
        <v>47085</v>
      </c>
      <c r="K5086" s="8">
        <v>2180920</v>
      </c>
    </row>
    <row r="5087" spans="1:21" x14ac:dyDescent="0.25">
      <c r="A5087" s="1" t="s">
        <v>1573</v>
      </c>
      <c r="C5087" s="1" t="s">
        <v>39</v>
      </c>
      <c r="E5087" s="3">
        <v>45700</v>
      </c>
      <c r="F5087" s="3">
        <v>47526</v>
      </c>
      <c r="G5087" s="8">
        <v>1150344</v>
      </c>
    </row>
    <row r="5088" spans="1:21" x14ac:dyDescent="0.25">
      <c r="A5088" s="1" t="s">
        <v>1377</v>
      </c>
      <c r="C5088" s="1" t="s">
        <v>39</v>
      </c>
      <c r="I5088" s="3">
        <v>45705</v>
      </c>
      <c r="J5088" s="3">
        <v>47531</v>
      </c>
      <c r="K5088" s="8">
        <v>2150915</v>
      </c>
    </row>
    <row r="5089" spans="1:11" x14ac:dyDescent="0.25">
      <c r="A5089" s="1" t="s">
        <v>1377</v>
      </c>
      <c r="B5089" s="2">
        <v>10</v>
      </c>
      <c r="C5089" s="1" t="s">
        <v>593</v>
      </c>
      <c r="E5089" s="3">
        <v>45552</v>
      </c>
      <c r="F5089" s="3">
        <v>47378</v>
      </c>
      <c r="G5089" s="8">
        <v>1210843</v>
      </c>
    </row>
    <row r="5090" spans="1:11" x14ac:dyDescent="0.25">
      <c r="A5090" s="1" t="s">
        <v>4212</v>
      </c>
      <c r="C5090" s="1" t="s">
        <v>773</v>
      </c>
      <c r="E5090" s="3">
        <v>45239</v>
      </c>
      <c r="F5090" s="3">
        <v>47066</v>
      </c>
      <c r="G5090" s="8">
        <v>1231105</v>
      </c>
    </row>
    <row r="5091" spans="1:11" x14ac:dyDescent="0.25">
      <c r="A5091" s="1" t="s">
        <v>46</v>
      </c>
      <c r="B5091" s="2">
        <v>10</v>
      </c>
      <c r="C5091" s="1" t="s">
        <v>472</v>
      </c>
      <c r="E5091" s="3">
        <v>45547</v>
      </c>
      <c r="F5091" s="3">
        <v>47373</v>
      </c>
      <c r="G5091" s="8">
        <v>1040153</v>
      </c>
    </row>
    <row r="5092" spans="1:11" x14ac:dyDescent="0.25">
      <c r="A5092" s="1" t="s">
        <v>4688</v>
      </c>
      <c r="C5092" s="1" t="s">
        <v>2179</v>
      </c>
      <c r="E5092" s="3">
        <v>45692</v>
      </c>
      <c r="F5092" s="3">
        <v>47518</v>
      </c>
      <c r="G5092" s="8">
        <v>1250205</v>
      </c>
    </row>
    <row r="5093" spans="1:11" x14ac:dyDescent="0.25">
      <c r="A5093" s="1" t="s">
        <v>1261</v>
      </c>
      <c r="C5093" s="1" t="s">
        <v>955</v>
      </c>
      <c r="E5093" s="3">
        <v>43494</v>
      </c>
      <c r="F5093" s="3">
        <v>45320</v>
      </c>
      <c r="G5093" s="8">
        <v>1140240</v>
      </c>
    </row>
    <row r="5094" spans="1:11" x14ac:dyDescent="0.25">
      <c r="A5094" s="1" t="s">
        <v>2968</v>
      </c>
      <c r="C5094" s="1" t="s">
        <v>207</v>
      </c>
      <c r="E5094" s="3">
        <v>43900</v>
      </c>
      <c r="F5094" s="3">
        <v>45726</v>
      </c>
      <c r="G5094" s="8">
        <v>1200334</v>
      </c>
      <c r="I5094" s="3">
        <v>44042</v>
      </c>
      <c r="J5094" s="3">
        <v>45868</v>
      </c>
      <c r="K5094" s="8">
        <v>2200719</v>
      </c>
    </row>
    <row r="5095" spans="1:11" x14ac:dyDescent="0.25">
      <c r="A5095" s="1" t="s">
        <v>4689</v>
      </c>
      <c r="C5095" s="1" t="s">
        <v>233</v>
      </c>
      <c r="I5095" s="3">
        <v>41549</v>
      </c>
      <c r="J5095" s="3">
        <v>43375</v>
      </c>
      <c r="K5095" s="8">
        <v>2131015</v>
      </c>
    </row>
    <row r="5096" spans="1:11" x14ac:dyDescent="0.25">
      <c r="A5096" s="1" t="s">
        <v>2049</v>
      </c>
      <c r="C5096" s="1" t="s">
        <v>2050</v>
      </c>
      <c r="E5096" s="3">
        <v>44624</v>
      </c>
      <c r="F5096" s="3">
        <v>46450</v>
      </c>
      <c r="G5096" s="8">
        <v>1170531</v>
      </c>
    </row>
    <row r="5097" spans="1:11" x14ac:dyDescent="0.25">
      <c r="A5097" s="1" t="s">
        <v>4690</v>
      </c>
      <c r="B5097" s="2">
        <v>4</v>
      </c>
      <c r="C5097" s="1" t="s">
        <v>593</v>
      </c>
      <c r="I5097" s="3">
        <v>42864</v>
      </c>
      <c r="J5097" s="3">
        <v>44690</v>
      </c>
      <c r="K5097" s="8">
        <v>2170513</v>
      </c>
    </row>
    <row r="5098" spans="1:11" x14ac:dyDescent="0.25">
      <c r="A5098" s="1" t="s">
        <v>693</v>
      </c>
      <c r="B5098" s="2">
        <v>4</v>
      </c>
      <c r="C5098" s="1" t="s">
        <v>593</v>
      </c>
      <c r="E5098" s="3">
        <v>43727</v>
      </c>
      <c r="F5098" s="3">
        <v>45554</v>
      </c>
      <c r="G5098" s="8">
        <v>1041182</v>
      </c>
    </row>
    <row r="5099" spans="1:11" x14ac:dyDescent="0.25">
      <c r="A5099" s="1" t="s">
        <v>3479</v>
      </c>
      <c r="C5099" s="1" t="s">
        <v>3480</v>
      </c>
      <c r="E5099" s="3">
        <v>44602</v>
      </c>
      <c r="F5099" s="3">
        <v>46428</v>
      </c>
      <c r="G5099" s="8">
        <v>1220211</v>
      </c>
    </row>
    <row r="5100" spans="1:11" x14ac:dyDescent="0.25">
      <c r="A5100" s="1" t="s">
        <v>225</v>
      </c>
      <c r="B5100" s="2">
        <v>10</v>
      </c>
      <c r="C5100" s="1" t="s">
        <v>593</v>
      </c>
      <c r="E5100" s="3">
        <v>43768</v>
      </c>
      <c r="F5100" s="3">
        <v>45595</v>
      </c>
      <c r="G5100" s="8">
        <v>10407120</v>
      </c>
    </row>
    <row r="5101" spans="1:11" x14ac:dyDescent="0.25">
      <c r="A5101" s="1" t="s">
        <v>4896</v>
      </c>
      <c r="C5101" s="1" t="s">
        <v>3114</v>
      </c>
      <c r="E5101" s="3">
        <v>45322</v>
      </c>
      <c r="F5101" s="3">
        <v>47149</v>
      </c>
      <c r="G5101" s="8">
        <v>1240171</v>
      </c>
    </row>
    <row r="5102" spans="1:11" x14ac:dyDescent="0.25">
      <c r="A5102" s="1" t="s">
        <v>47</v>
      </c>
      <c r="C5102" s="1" t="s">
        <v>2201</v>
      </c>
      <c r="E5102" s="3">
        <v>45265</v>
      </c>
      <c r="F5102" s="3">
        <v>47092</v>
      </c>
      <c r="G5102" s="8">
        <v>1040155</v>
      </c>
    </row>
    <row r="5103" spans="1:11" x14ac:dyDescent="0.25">
      <c r="A5103" s="1" t="s">
        <v>4691</v>
      </c>
      <c r="C5103" s="1" t="s">
        <v>773</v>
      </c>
      <c r="E5103" s="3">
        <v>45643</v>
      </c>
      <c r="F5103" s="3">
        <v>47469</v>
      </c>
      <c r="G5103" s="8">
        <v>1130920</v>
      </c>
      <c r="I5103" s="3">
        <v>45657</v>
      </c>
      <c r="J5103" s="3">
        <v>47483</v>
      </c>
      <c r="K5103" s="8">
        <v>2131218</v>
      </c>
    </row>
    <row r="5104" spans="1:11" x14ac:dyDescent="0.25">
      <c r="A5104" s="1" t="s">
        <v>2934</v>
      </c>
      <c r="C5104" s="1" t="s">
        <v>556</v>
      </c>
      <c r="E5104" s="3">
        <v>43880</v>
      </c>
      <c r="F5104" s="3">
        <v>45707</v>
      </c>
      <c r="G5104" s="8">
        <v>1200233</v>
      </c>
    </row>
    <row r="5105" spans="1:21" x14ac:dyDescent="0.25">
      <c r="A5105" s="1" t="s">
        <v>4692</v>
      </c>
      <c r="C5105" s="1" t="s">
        <v>2980</v>
      </c>
      <c r="I5105" s="3">
        <v>44166</v>
      </c>
      <c r="J5105" s="3">
        <v>45992</v>
      </c>
      <c r="K5105" s="8">
        <v>2201217</v>
      </c>
    </row>
    <row r="5106" spans="1:21" x14ac:dyDescent="0.25">
      <c r="A5106" s="1" t="s">
        <v>2979</v>
      </c>
      <c r="C5106" s="1" t="s">
        <v>2980</v>
      </c>
      <c r="E5106" s="3">
        <v>44110</v>
      </c>
      <c r="F5106" s="3">
        <v>45936</v>
      </c>
      <c r="G5106" s="8">
        <v>1201005</v>
      </c>
    </row>
    <row r="5107" spans="1:21" x14ac:dyDescent="0.25">
      <c r="A5107" s="1" t="s">
        <v>839</v>
      </c>
      <c r="B5107" s="2">
        <v>5</v>
      </c>
      <c r="C5107" s="1" t="s">
        <v>593</v>
      </c>
      <c r="E5107" s="3">
        <v>45525</v>
      </c>
      <c r="F5107" s="3">
        <v>47351</v>
      </c>
      <c r="G5107" s="8">
        <v>1041272</v>
      </c>
    </row>
    <row r="5108" spans="1:21" x14ac:dyDescent="0.25">
      <c r="A5108" s="1" t="s">
        <v>2791</v>
      </c>
      <c r="C5108" s="1" t="s">
        <v>2780</v>
      </c>
      <c r="E5108" s="3">
        <v>43777</v>
      </c>
      <c r="F5108" s="3">
        <v>45604</v>
      </c>
      <c r="G5108" s="8">
        <v>1191113</v>
      </c>
    </row>
    <row r="5109" spans="1:21" x14ac:dyDescent="0.25">
      <c r="A5109" s="1" t="s">
        <v>2589</v>
      </c>
      <c r="B5109" s="2" t="s">
        <v>5206</v>
      </c>
      <c r="C5109" s="1" t="s">
        <v>593</v>
      </c>
      <c r="E5109" s="3">
        <v>45687</v>
      </c>
      <c r="F5109" s="3">
        <v>47513</v>
      </c>
      <c r="G5109" s="8">
        <v>1190516</v>
      </c>
      <c r="I5109" s="3">
        <v>45713</v>
      </c>
      <c r="J5109" s="3">
        <v>47539</v>
      </c>
      <c r="K5109" s="8">
        <v>2190923</v>
      </c>
      <c r="M5109" s="3">
        <v>44580</v>
      </c>
      <c r="N5109" s="3">
        <v>46406</v>
      </c>
      <c r="O5109" s="8">
        <v>3220105</v>
      </c>
      <c r="U5109" s="2" t="s">
        <v>5204</v>
      </c>
    </row>
    <row r="5110" spans="1:21" x14ac:dyDescent="0.25">
      <c r="A5110" s="1" t="s">
        <v>3863</v>
      </c>
      <c r="C5110" s="1" t="s">
        <v>1609</v>
      </c>
      <c r="E5110" s="3">
        <v>44964</v>
      </c>
      <c r="F5110" s="3">
        <v>46790</v>
      </c>
      <c r="G5110" s="8">
        <v>1230209</v>
      </c>
      <c r="I5110" s="3">
        <v>45006</v>
      </c>
      <c r="J5110" s="3">
        <v>46833</v>
      </c>
      <c r="K5110" s="8">
        <v>2230317</v>
      </c>
    </row>
    <row r="5111" spans="1:21" x14ac:dyDescent="0.25">
      <c r="A5111" s="1" t="s">
        <v>5270</v>
      </c>
      <c r="C5111" s="1" t="s">
        <v>1276</v>
      </c>
      <c r="E5111" s="3">
        <v>45665</v>
      </c>
      <c r="F5111" s="3">
        <v>47491</v>
      </c>
      <c r="G5111" s="8">
        <v>1100332</v>
      </c>
      <c r="I5111" s="3">
        <v>43719</v>
      </c>
      <c r="J5111" s="3">
        <v>45546</v>
      </c>
      <c r="K5111" s="8">
        <v>2190905</v>
      </c>
      <c r="M5111" s="3">
        <v>43761</v>
      </c>
      <c r="N5111" s="3">
        <v>45588</v>
      </c>
      <c r="O5111" s="8">
        <v>3191012</v>
      </c>
      <c r="U5111" s="2" t="s">
        <v>5204</v>
      </c>
    </row>
    <row r="5112" spans="1:21" x14ac:dyDescent="0.25">
      <c r="A5112" s="1" t="s">
        <v>2003</v>
      </c>
      <c r="C5112" s="1" t="s">
        <v>773</v>
      </c>
      <c r="E5112" s="3">
        <v>44925</v>
      </c>
      <c r="F5112" s="3">
        <v>46751</v>
      </c>
      <c r="G5112" s="8">
        <v>1170333</v>
      </c>
    </row>
    <row r="5113" spans="1:21" x14ac:dyDescent="0.25">
      <c r="A5113" s="1" t="s">
        <v>3972</v>
      </c>
      <c r="C5113" s="1" t="s">
        <v>207</v>
      </c>
      <c r="E5113" s="3">
        <v>45091</v>
      </c>
      <c r="F5113" s="3">
        <v>46918</v>
      </c>
      <c r="G5113" s="8">
        <v>1230609</v>
      </c>
      <c r="I5113" s="3">
        <v>45223</v>
      </c>
      <c r="J5113" s="3">
        <v>47050</v>
      </c>
      <c r="K5113" s="8">
        <v>2231012</v>
      </c>
    </row>
    <row r="5114" spans="1:21" x14ac:dyDescent="0.25">
      <c r="A5114" s="1" t="s">
        <v>3979</v>
      </c>
      <c r="C5114" s="1" t="s">
        <v>3086</v>
      </c>
      <c r="E5114" s="3">
        <v>45092</v>
      </c>
      <c r="F5114" s="3">
        <v>46919</v>
      </c>
      <c r="G5114" s="8">
        <v>1230616</v>
      </c>
      <c r="I5114" s="3">
        <v>45223</v>
      </c>
      <c r="J5114" s="3">
        <v>47050</v>
      </c>
      <c r="K5114" s="8">
        <v>2231013</v>
      </c>
    </row>
    <row r="5115" spans="1:21" x14ac:dyDescent="0.25">
      <c r="A5115" s="1" t="s">
        <v>3652</v>
      </c>
      <c r="B5115" s="2">
        <v>5</v>
      </c>
      <c r="C5115" s="1" t="s">
        <v>593</v>
      </c>
      <c r="E5115" s="3">
        <v>44796</v>
      </c>
      <c r="F5115" s="3">
        <v>46622</v>
      </c>
      <c r="G5115" s="8">
        <v>1220835</v>
      </c>
    </row>
    <row r="5116" spans="1:21" x14ac:dyDescent="0.25">
      <c r="A5116" s="1" t="s">
        <v>3807</v>
      </c>
      <c r="C5116" s="1" t="s">
        <v>3787</v>
      </c>
      <c r="E5116" s="3">
        <v>44884</v>
      </c>
      <c r="F5116" s="3">
        <v>46710</v>
      </c>
      <c r="G5116" s="8">
        <v>1221108</v>
      </c>
    </row>
    <row r="5117" spans="1:21" x14ac:dyDescent="0.25">
      <c r="A5117" s="1" t="s">
        <v>1048</v>
      </c>
      <c r="C5117" s="1" t="s">
        <v>1044</v>
      </c>
      <c r="E5117" s="3">
        <v>43124</v>
      </c>
      <c r="F5117" s="3">
        <v>44950</v>
      </c>
      <c r="G5117" s="8">
        <v>1130339</v>
      </c>
    </row>
    <row r="5118" spans="1:21" x14ac:dyDescent="0.25">
      <c r="A5118" s="1" t="s">
        <v>2792</v>
      </c>
      <c r="C5118" s="1" t="s">
        <v>2780</v>
      </c>
      <c r="E5118" s="3">
        <v>43777</v>
      </c>
      <c r="F5118" s="3">
        <v>45604</v>
      </c>
      <c r="G5118" s="8">
        <v>1191114</v>
      </c>
    </row>
    <row r="5119" spans="1:21" x14ac:dyDescent="0.25">
      <c r="A5119" s="1" t="s">
        <v>3653</v>
      </c>
      <c r="B5119" s="2">
        <v>5</v>
      </c>
      <c r="C5119" s="1" t="s">
        <v>593</v>
      </c>
      <c r="E5119" s="3">
        <v>44796</v>
      </c>
      <c r="F5119" s="3">
        <v>46622</v>
      </c>
      <c r="G5119" s="8">
        <v>1220836</v>
      </c>
    </row>
    <row r="5120" spans="1:21" x14ac:dyDescent="0.25">
      <c r="A5120" s="1" t="s">
        <v>4693</v>
      </c>
      <c r="B5120" s="2">
        <v>1</v>
      </c>
      <c r="C5120" s="1" t="s">
        <v>593</v>
      </c>
      <c r="I5120" s="3">
        <v>45267</v>
      </c>
      <c r="J5120" s="3">
        <v>47094</v>
      </c>
      <c r="K5120" s="8">
        <v>2080136</v>
      </c>
    </row>
    <row r="5121" spans="1:21 16384:16384" x14ac:dyDescent="0.25">
      <c r="A5121" s="1" t="s">
        <v>660</v>
      </c>
      <c r="B5121" s="2">
        <v>1</v>
      </c>
      <c r="C5121" s="1" t="s">
        <v>593</v>
      </c>
      <c r="E5121" s="3">
        <v>45519</v>
      </c>
      <c r="F5121" s="3">
        <v>47345</v>
      </c>
      <c r="G5121" s="8">
        <v>10410215</v>
      </c>
      <c r="M5121" s="3">
        <v>44874</v>
      </c>
      <c r="N5121" s="3">
        <v>46700</v>
      </c>
      <c r="O5121" s="8">
        <v>3171113</v>
      </c>
      <c r="U5121" s="2" t="s">
        <v>5204</v>
      </c>
    </row>
    <row r="5122" spans="1:21 16384:16384" x14ac:dyDescent="0.25">
      <c r="A5122" s="1" t="s">
        <v>3001</v>
      </c>
      <c r="B5122" s="2">
        <v>7</v>
      </c>
      <c r="C5122" s="1" t="s">
        <v>593</v>
      </c>
      <c r="E5122" s="3">
        <v>44133</v>
      </c>
      <c r="F5122" s="3">
        <v>45959</v>
      </c>
      <c r="G5122" s="8">
        <v>1050794</v>
      </c>
      <c r="I5122" s="3">
        <v>45258</v>
      </c>
      <c r="J5122" s="3">
        <v>47085</v>
      </c>
      <c r="K5122" s="8">
        <v>2080204</v>
      </c>
      <c r="M5122" s="3">
        <v>44180</v>
      </c>
      <c r="N5122" s="3">
        <v>46006</v>
      </c>
      <c r="O5122" s="8">
        <v>3151103</v>
      </c>
      <c r="U5122" s="2" t="s">
        <v>5204</v>
      </c>
    </row>
    <row r="5123" spans="1:21 16384:16384" x14ac:dyDescent="0.25">
      <c r="A5123" s="1" t="s">
        <v>187</v>
      </c>
      <c r="B5123" s="2">
        <v>5</v>
      </c>
      <c r="C5123" s="1" t="s">
        <v>593</v>
      </c>
      <c r="E5123" s="3">
        <v>44852</v>
      </c>
      <c r="F5123" s="3">
        <v>46678</v>
      </c>
      <c r="G5123" s="8">
        <v>1070328</v>
      </c>
    </row>
    <row r="5124" spans="1:21 16384:16384" x14ac:dyDescent="0.25">
      <c r="A5124" s="1" t="s">
        <v>133</v>
      </c>
      <c r="B5124" s="2">
        <v>12</v>
      </c>
      <c r="C5124" s="1" t="s">
        <v>593</v>
      </c>
      <c r="E5124" s="3">
        <v>43726</v>
      </c>
      <c r="F5124" s="3">
        <v>45553</v>
      </c>
      <c r="G5124" s="8">
        <v>1040865</v>
      </c>
    </row>
    <row r="5125" spans="1:21 16384:16384" x14ac:dyDescent="0.25">
      <c r="A5125" s="1" t="s">
        <v>5548</v>
      </c>
      <c r="C5125" s="1" t="s">
        <v>4000</v>
      </c>
      <c r="E5125" s="3">
        <v>45827</v>
      </c>
      <c r="F5125" s="3">
        <v>47653</v>
      </c>
      <c r="G5125" s="8">
        <v>1250618</v>
      </c>
    </row>
    <row r="5126" spans="1:21 16384:16384" x14ac:dyDescent="0.25">
      <c r="A5126" s="1" t="s">
        <v>283</v>
      </c>
      <c r="B5126" s="2">
        <v>11</v>
      </c>
      <c r="C5126" s="1" t="s">
        <v>593</v>
      </c>
      <c r="E5126" s="3">
        <v>44103</v>
      </c>
      <c r="F5126" s="3">
        <v>45929</v>
      </c>
      <c r="G5126" s="8">
        <v>10501281</v>
      </c>
    </row>
    <row r="5127" spans="1:21 16384:16384" x14ac:dyDescent="0.25">
      <c r="A5127" s="1" t="s">
        <v>1409</v>
      </c>
      <c r="C5127" s="1" t="s">
        <v>1404</v>
      </c>
      <c r="E5127" s="3">
        <v>43859</v>
      </c>
      <c r="F5127" s="3">
        <v>45686</v>
      </c>
      <c r="G5127" s="8">
        <v>1200134</v>
      </c>
    </row>
    <row r="5128" spans="1:21 16384:16384" x14ac:dyDescent="0.25">
      <c r="A5128" s="1" t="s">
        <v>2884</v>
      </c>
      <c r="C5128" s="1" t="s">
        <v>2878</v>
      </c>
      <c r="E5128" s="3">
        <v>43859</v>
      </c>
      <c r="F5128" s="3">
        <v>45686</v>
      </c>
      <c r="G5128" s="8">
        <v>1200135</v>
      </c>
    </row>
    <row r="5129" spans="1:21 16384:16384" x14ac:dyDescent="0.25">
      <c r="A5129" s="1" t="s">
        <v>3321</v>
      </c>
      <c r="B5129" s="2">
        <v>11</v>
      </c>
      <c r="C5129" s="1" t="s">
        <v>593</v>
      </c>
      <c r="E5129" s="3">
        <v>44420</v>
      </c>
      <c r="F5129" s="3">
        <v>46246</v>
      </c>
      <c r="G5129" s="8">
        <v>1210844</v>
      </c>
    </row>
    <row r="5130" spans="1:21 16384:16384" x14ac:dyDescent="0.25">
      <c r="A5130" s="1" t="s">
        <v>5211</v>
      </c>
      <c r="C5130" s="1" t="s">
        <v>4000</v>
      </c>
      <c r="E5130" s="3">
        <v>45693</v>
      </c>
      <c r="F5130" s="3">
        <v>47519</v>
      </c>
      <c r="G5130" s="8">
        <v>1250208</v>
      </c>
      <c r="XFD5130" s="2" t="s">
        <v>5210</v>
      </c>
    </row>
    <row r="5131" spans="1:21 16384:16384" x14ac:dyDescent="0.25">
      <c r="A5131" s="1" t="s">
        <v>4897</v>
      </c>
      <c r="C5131" s="1" t="s">
        <v>3114</v>
      </c>
      <c r="E5131" s="3">
        <v>45322</v>
      </c>
      <c r="F5131" s="3">
        <v>47149</v>
      </c>
      <c r="G5131" s="8">
        <v>1240172</v>
      </c>
    </row>
    <row r="5132" spans="1:21 16384:16384" x14ac:dyDescent="0.25">
      <c r="A5132" s="1" t="s">
        <v>4318</v>
      </c>
      <c r="C5132" s="1" t="s">
        <v>804</v>
      </c>
      <c r="E5132" s="3">
        <v>45344</v>
      </c>
      <c r="F5132" s="3">
        <v>47171</v>
      </c>
      <c r="G5132" s="8">
        <v>1240219</v>
      </c>
    </row>
    <row r="5133" spans="1:21 16384:16384" x14ac:dyDescent="0.25">
      <c r="A5133" s="1" t="s">
        <v>82</v>
      </c>
      <c r="B5133" s="2">
        <v>6</v>
      </c>
      <c r="C5133" s="1" t="s">
        <v>593</v>
      </c>
      <c r="E5133" s="3">
        <v>45202</v>
      </c>
      <c r="F5133" s="3">
        <v>47029</v>
      </c>
      <c r="G5133" s="8">
        <v>10810102</v>
      </c>
    </row>
    <row r="5134" spans="1:21 16384:16384" x14ac:dyDescent="0.25">
      <c r="A5134" s="1" t="s">
        <v>4694</v>
      </c>
      <c r="B5134" s="2">
        <v>6</v>
      </c>
      <c r="C5134" s="1" t="s">
        <v>593</v>
      </c>
      <c r="I5134" s="3">
        <v>44166</v>
      </c>
      <c r="J5134" s="3">
        <v>45992</v>
      </c>
      <c r="K5134" s="8">
        <v>2100309</v>
      </c>
      <c r="M5134" s="3">
        <v>40485</v>
      </c>
      <c r="N5134" s="3">
        <v>42311</v>
      </c>
      <c r="O5134" s="8">
        <v>3101114</v>
      </c>
      <c r="U5134" s="2" t="s">
        <v>5204</v>
      </c>
    </row>
    <row r="5135" spans="1:21 16384:16384" x14ac:dyDescent="0.25">
      <c r="A5135" s="1" t="s">
        <v>3217</v>
      </c>
      <c r="B5135" s="2">
        <v>9</v>
      </c>
      <c r="C5135" s="1" t="s">
        <v>593</v>
      </c>
      <c r="E5135" s="3">
        <v>44307</v>
      </c>
      <c r="F5135" s="3">
        <v>46133</v>
      </c>
      <c r="G5135" s="8">
        <v>1210490</v>
      </c>
    </row>
    <row r="5136" spans="1:21 16384:16384" x14ac:dyDescent="0.25">
      <c r="A5136" s="1" t="s">
        <v>863</v>
      </c>
      <c r="B5136" s="2">
        <v>6</v>
      </c>
      <c r="C5136" s="1" t="s">
        <v>593</v>
      </c>
      <c r="E5136" s="3">
        <v>44132</v>
      </c>
      <c r="F5136" s="3">
        <v>45958</v>
      </c>
      <c r="G5136" s="8">
        <v>1050689</v>
      </c>
    </row>
    <row r="5137" spans="1:21" x14ac:dyDescent="0.25">
      <c r="A5137" s="1" t="s">
        <v>4695</v>
      </c>
      <c r="C5137" s="1" t="s">
        <v>233</v>
      </c>
      <c r="I5137" s="3">
        <v>41638</v>
      </c>
      <c r="J5137" s="3">
        <v>43464</v>
      </c>
      <c r="K5137" s="8">
        <v>2030438</v>
      </c>
    </row>
    <row r="5138" spans="1:21" x14ac:dyDescent="0.25">
      <c r="A5138" s="1" t="s">
        <v>3016</v>
      </c>
      <c r="C5138" s="1" t="s">
        <v>3017</v>
      </c>
      <c r="E5138" s="3">
        <v>44152</v>
      </c>
      <c r="F5138" s="3">
        <v>45978</v>
      </c>
      <c r="G5138" s="8">
        <v>1201105</v>
      </c>
    </row>
    <row r="5139" spans="1:21" x14ac:dyDescent="0.25">
      <c r="A5139" s="1" t="s">
        <v>1631</v>
      </c>
      <c r="C5139" s="1" t="s">
        <v>1626</v>
      </c>
      <c r="E5139" s="3">
        <v>44054</v>
      </c>
      <c r="F5139" s="3">
        <v>45880</v>
      </c>
      <c r="G5139" s="8">
        <v>1150818</v>
      </c>
    </row>
    <row r="5140" spans="1:21" x14ac:dyDescent="0.25">
      <c r="A5140" s="1" t="s">
        <v>4696</v>
      </c>
      <c r="C5140" s="1" t="s">
        <v>37</v>
      </c>
      <c r="I5140" s="3">
        <v>44158</v>
      </c>
      <c r="J5140" s="3">
        <v>45984</v>
      </c>
      <c r="K5140" s="8">
        <v>2151214</v>
      </c>
      <c r="M5140" s="3">
        <v>44880</v>
      </c>
      <c r="N5140" s="3">
        <v>46706</v>
      </c>
      <c r="O5140" s="8">
        <v>3171111</v>
      </c>
      <c r="U5140" s="2" t="s">
        <v>5204</v>
      </c>
    </row>
    <row r="5141" spans="1:21" x14ac:dyDescent="0.25">
      <c r="A5141" s="1" t="s">
        <v>1828</v>
      </c>
      <c r="C5141" s="1" t="s">
        <v>1571</v>
      </c>
      <c r="E5141" s="3">
        <v>44490</v>
      </c>
      <c r="F5141" s="3">
        <v>46316</v>
      </c>
      <c r="G5141" s="8">
        <v>1160423</v>
      </c>
      <c r="I5141" s="3">
        <v>43355</v>
      </c>
      <c r="J5141" s="3">
        <v>45181</v>
      </c>
      <c r="K5141" s="8">
        <v>2180910</v>
      </c>
    </row>
    <row r="5142" spans="1:21" x14ac:dyDescent="0.25">
      <c r="A5142" s="1" t="s">
        <v>1485</v>
      </c>
      <c r="B5142" s="2">
        <v>2</v>
      </c>
      <c r="C5142" s="1" t="s">
        <v>593</v>
      </c>
      <c r="E5142" s="3">
        <v>43718</v>
      </c>
      <c r="F5142" s="3">
        <v>45545</v>
      </c>
      <c r="G5142" s="8">
        <v>1141162</v>
      </c>
    </row>
    <row r="5143" spans="1:21" x14ac:dyDescent="0.25">
      <c r="A5143" s="1" t="s">
        <v>3248</v>
      </c>
      <c r="B5143" s="2">
        <v>8</v>
      </c>
      <c r="C5143" s="1" t="s">
        <v>593</v>
      </c>
      <c r="E5143" s="3">
        <v>44314</v>
      </c>
      <c r="F5143" s="3">
        <v>46140</v>
      </c>
      <c r="G5143" s="8">
        <v>1210423</v>
      </c>
    </row>
    <row r="5144" spans="1:21" x14ac:dyDescent="0.25">
      <c r="A5144" s="1" t="s">
        <v>5363</v>
      </c>
      <c r="B5144" s="2">
        <v>5</v>
      </c>
      <c r="C5144" s="1" t="s">
        <v>593</v>
      </c>
      <c r="E5144" s="3">
        <v>45741</v>
      </c>
      <c r="F5144" s="3">
        <v>47567</v>
      </c>
      <c r="G5144" s="8">
        <v>1250391</v>
      </c>
    </row>
    <row r="5145" spans="1:21" x14ac:dyDescent="0.25">
      <c r="A5145" s="1" t="s">
        <v>3146</v>
      </c>
      <c r="B5145" s="2">
        <v>3</v>
      </c>
      <c r="C5145" s="1" t="s">
        <v>593</v>
      </c>
      <c r="E5145" s="3">
        <v>44307</v>
      </c>
      <c r="F5145" s="3">
        <v>46133</v>
      </c>
      <c r="G5145" s="8">
        <v>1210446</v>
      </c>
    </row>
    <row r="5146" spans="1:21" x14ac:dyDescent="0.25">
      <c r="A5146" s="1" t="s">
        <v>5401</v>
      </c>
      <c r="B5146" s="2">
        <v>5</v>
      </c>
      <c r="C5146" s="1" t="s">
        <v>593</v>
      </c>
      <c r="E5146" s="3">
        <v>45742</v>
      </c>
      <c r="F5146" s="3">
        <v>47568</v>
      </c>
      <c r="G5146" s="8">
        <v>1520331</v>
      </c>
    </row>
    <row r="5147" spans="1:21" x14ac:dyDescent="0.25">
      <c r="A5147" s="1" t="s">
        <v>2149</v>
      </c>
      <c r="B5147" s="2">
        <v>7</v>
      </c>
      <c r="C5147" s="1" t="s">
        <v>593</v>
      </c>
      <c r="E5147" s="3">
        <v>44853</v>
      </c>
      <c r="F5147" s="3">
        <v>46679</v>
      </c>
      <c r="G5147" s="8">
        <v>1171071</v>
      </c>
    </row>
    <row r="5148" spans="1:21" x14ac:dyDescent="0.25">
      <c r="A5148" s="1" t="s">
        <v>3170</v>
      </c>
      <c r="C5148" s="1" t="s">
        <v>794</v>
      </c>
      <c r="M5148" s="3">
        <v>41613</v>
      </c>
      <c r="N5148" s="3">
        <v>43439</v>
      </c>
      <c r="O5148" s="8">
        <v>3131214</v>
      </c>
      <c r="U5148" s="2" t="s">
        <v>5204</v>
      </c>
    </row>
    <row r="5149" spans="1:21" x14ac:dyDescent="0.25">
      <c r="A5149" s="1" t="s">
        <v>3170</v>
      </c>
      <c r="C5149" s="1" t="s">
        <v>125</v>
      </c>
      <c r="E5149" s="3">
        <v>44253</v>
      </c>
      <c r="F5149" s="3">
        <v>46079</v>
      </c>
      <c r="G5149" s="8">
        <v>1010316</v>
      </c>
      <c r="I5149" s="3">
        <v>41400</v>
      </c>
      <c r="J5149" s="3">
        <v>43226</v>
      </c>
      <c r="K5149" s="8">
        <v>2010326</v>
      </c>
    </row>
    <row r="5150" spans="1:21" x14ac:dyDescent="0.25">
      <c r="A5150" s="1" t="s">
        <v>1100</v>
      </c>
      <c r="B5150" s="2">
        <v>8</v>
      </c>
      <c r="C5150" s="1" t="s">
        <v>593</v>
      </c>
      <c r="E5150" s="3">
        <v>45181</v>
      </c>
      <c r="F5150" s="3">
        <v>47008</v>
      </c>
      <c r="G5150" s="8">
        <v>1130670</v>
      </c>
    </row>
    <row r="5151" spans="1:21" x14ac:dyDescent="0.25">
      <c r="A5151" s="1" t="s">
        <v>2900</v>
      </c>
      <c r="C5151" s="1" t="s">
        <v>773</v>
      </c>
      <c r="E5151" s="3">
        <v>43860</v>
      </c>
      <c r="F5151" s="3">
        <v>45687</v>
      </c>
      <c r="G5151" s="8">
        <v>1200154</v>
      </c>
    </row>
    <row r="5152" spans="1:21" x14ac:dyDescent="0.25">
      <c r="A5152" s="1" t="s">
        <v>1283</v>
      </c>
      <c r="C5152" s="1" t="s">
        <v>955</v>
      </c>
      <c r="E5152" s="3">
        <v>45299</v>
      </c>
      <c r="F5152" s="3">
        <v>47126</v>
      </c>
      <c r="G5152" s="8">
        <v>1140343</v>
      </c>
    </row>
    <row r="5153" spans="1:21" x14ac:dyDescent="0.25">
      <c r="A5153" s="1" t="s">
        <v>3699</v>
      </c>
      <c r="B5153" s="2">
        <v>4</v>
      </c>
      <c r="C5153" s="1" t="s">
        <v>593</v>
      </c>
      <c r="E5153" s="3">
        <v>44812</v>
      </c>
      <c r="F5153" s="3">
        <v>46638</v>
      </c>
      <c r="G5153" s="8">
        <v>1220943</v>
      </c>
    </row>
    <row r="5154" spans="1:21" x14ac:dyDescent="0.25">
      <c r="A5154" s="1" t="s">
        <v>4140</v>
      </c>
      <c r="B5154" s="2">
        <v>11</v>
      </c>
      <c r="C5154" s="1" t="s">
        <v>593</v>
      </c>
      <c r="E5154" s="3">
        <v>45189</v>
      </c>
      <c r="F5154" s="3">
        <v>47016</v>
      </c>
      <c r="G5154" s="8">
        <v>1230987</v>
      </c>
    </row>
    <row r="5155" spans="1:21" x14ac:dyDescent="0.25">
      <c r="A5155" s="1" t="s">
        <v>4196</v>
      </c>
      <c r="B5155" s="2">
        <v>5</v>
      </c>
      <c r="C5155" s="1" t="s">
        <v>593</v>
      </c>
      <c r="E5155" s="3">
        <v>45203</v>
      </c>
      <c r="F5155" s="3">
        <v>47030</v>
      </c>
      <c r="G5155" s="8">
        <v>1231029</v>
      </c>
    </row>
    <row r="5156" spans="1:21" x14ac:dyDescent="0.25">
      <c r="A5156" s="1" t="s">
        <v>840</v>
      </c>
      <c r="B5156" s="2">
        <v>5</v>
      </c>
      <c r="C5156" s="1" t="s">
        <v>593</v>
      </c>
      <c r="E5156" s="3">
        <v>43726</v>
      </c>
      <c r="F5156" s="3">
        <v>45553</v>
      </c>
      <c r="G5156" s="8">
        <v>1041273</v>
      </c>
    </row>
    <row r="5157" spans="1:21" x14ac:dyDescent="0.25">
      <c r="A5157" s="1" t="s">
        <v>1298</v>
      </c>
      <c r="B5157" s="2">
        <v>7</v>
      </c>
      <c r="C5157" s="1" t="s">
        <v>593</v>
      </c>
      <c r="E5157" s="3">
        <v>43734</v>
      </c>
      <c r="F5157" s="3">
        <v>45561</v>
      </c>
      <c r="G5157" s="8">
        <v>1140426</v>
      </c>
    </row>
    <row r="5158" spans="1:21" x14ac:dyDescent="0.25">
      <c r="A5158" s="1" t="s">
        <v>1459</v>
      </c>
      <c r="B5158" s="2">
        <v>3</v>
      </c>
      <c r="C5158" s="1" t="s">
        <v>593</v>
      </c>
      <c r="E5158" s="3">
        <v>45560</v>
      </c>
      <c r="F5158" s="3">
        <v>47386</v>
      </c>
      <c r="G5158" s="8">
        <v>1141132</v>
      </c>
    </row>
    <row r="5159" spans="1:21" x14ac:dyDescent="0.25">
      <c r="A5159" s="1" t="s">
        <v>3249</v>
      </c>
      <c r="B5159" s="2">
        <v>10</v>
      </c>
      <c r="C5159" s="1" t="s">
        <v>593</v>
      </c>
      <c r="E5159" s="3">
        <v>44314</v>
      </c>
      <c r="F5159" s="3">
        <v>46140</v>
      </c>
      <c r="G5159" s="8">
        <v>1210424</v>
      </c>
    </row>
    <row r="5160" spans="1:21" x14ac:dyDescent="0.25">
      <c r="A5160" s="1" t="s">
        <v>2973</v>
      </c>
      <c r="C5160" s="1" t="s">
        <v>2974</v>
      </c>
      <c r="E5160" s="3">
        <v>44103</v>
      </c>
      <c r="F5160" s="3">
        <v>45929</v>
      </c>
      <c r="G5160" s="8">
        <v>1200904</v>
      </c>
    </row>
    <row r="5161" spans="1:21" x14ac:dyDescent="0.25">
      <c r="A5161" s="1" t="s">
        <v>304</v>
      </c>
      <c r="B5161" s="2">
        <v>1</v>
      </c>
      <c r="C5161" s="1" t="s">
        <v>593</v>
      </c>
      <c r="E5161" s="3">
        <v>43698</v>
      </c>
      <c r="F5161" s="3">
        <v>45525</v>
      </c>
      <c r="G5161" s="8">
        <v>10410260</v>
      </c>
    </row>
    <row r="5162" spans="1:21" x14ac:dyDescent="0.25">
      <c r="A5162" s="1" t="s">
        <v>2115</v>
      </c>
      <c r="B5162" s="2">
        <v>1</v>
      </c>
      <c r="C5162" s="1" t="s">
        <v>593</v>
      </c>
      <c r="E5162" s="3">
        <v>44846</v>
      </c>
      <c r="F5162" s="3">
        <v>46672</v>
      </c>
      <c r="G5162" s="8">
        <v>1171030</v>
      </c>
    </row>
    <row r="5163" spans="1:21" x14ac:dyDescent="0.25">
      <c r="A5163" s="1" t="s">
        <v>4898</v>
      </c>
      <c r="C5163" s="1" t="s">
        <v>3114</v>
      </c>
      <c r="E5163" s="3">
        <v>45322</v>
      </c>
      <c r="F5163" s="3">
        <v>47149</v>
      </c>
      <c r="G5163" s="8">
        <v>1240173</v>
      </c>
    </row>
    <row r="5164" spans="1:21" x14ac:dyDescent="0.25">
      <c r="A5164" s="1" t="s">
        <v>3349</v>
      </c>
      <c r="B5164" s="2">
        <v>2</v>
      </c>
      <c r="C5164" s="1" t="s">
        <v>593</v>
      </c>
      <c r="E5164" s="3">
        <v>44427</v>
      </c>
      <c r="F5164" s="3">
        <v>46253</v>
      </c>
      <c r="G5164" s="8">
        <v>1210870</v>
      </c>
    </row>
    <row r="5165" spans="1:21" x14ac:dyDescent="0.25">
      <c r="A5165" s="1" t="s">
        <v>4697</v>
      </c>
      <c r="C5165" s="1" t="s">
        <v>773</v>
      </c>
      <c r="E5165" s="3">
        <v>44530</v>
      </c>
      <c r="F5165" s="3">
        <v>46356</v>
      </c>
      <c r="G5165" s="8">
        <v>1060121</v>
      </c>
      <c r="I5165" s="3">
        <v>45644</v>
      </c>
      <c r="J5165" s="3">
        <v>47470</v>
      </c>
      <c r="K5165" s="8">
        <v>2070420</v>
      </c>
      <c r="M5165" s="3">
        <v>44925</v>
      </c>
      <c r="N5165" s="3">
        <v>46751</v>
      </c>
      <c r="O5165" s="8">
        <v>3171112</v>
      </c>
      <c r="U5165" s="2" t="s">
        <v>5204</v>
      </c>
    </row>
    <row r="5166" spans="1:21" x14ac:dyDescent="0.25">
      <c r="A5166" s="1" t="s">
        <v>284</v>
      </c>
      <c r="B5166" s="2">
        <v>11</v>
      </c>
      <c r="C5166" s="1" t="s">
        <v>593</v>
      </c>
      <c r="E5166" s="3">
        <v>44103</v>
      </c>
      <c r="F5166" s="3">
        <v>45929</v>
      </c>
      <c r="G5166" s="8">
        <v>10501282</v>
      </c>
    </row>
    <row r="5167" spans="1:21" x14ac:dyDescent="0.25">
      <c r="A5167" s="1" t="s">
        <v>3550</v>
      </c>
      <c r="C5167" s="1" t="s">
        <v>1037</v>
      </c>
      <c r="E5167" s="3">
        <v>44699</v>
      </c>
      <c r="F5167" s="3">
        <v>46525</v>
      </c>
      <c r="G5167" s="8">
        <v>1220516</v>
      </c>
    </row>
    <row r="5168" spans="1:21" x14ac:dyDescent="0.25">
      <c r="A5168" s="1" t="s">
        <v>3595</v>
      </c>
      <c r="C5168" s="1" t="s">
        <v>4823</v>
      </c>
      <c r="E5168" s="3">
        <v>44743</v>
      </c>
      <c r="F5168" s="3">
        <v>46569</v>
      </c>
      <c r="G5168" s="8">
        <v>1220703</v>
      </c>
    </row>
    <row r="5169" spans="1:22" x14ac:dyDescent="0.25">
      <c r="A5169" s="1" t="s">
        <v>1611</v>
      </c>
      <c r="C5169" s="1" t="s">
        <v>1327</v>
      </c>
      <c r="E5169" s="3">
        <v>45637</v>
      </c>
      <c r="F5169" s="3">
        <v>47474</v>
      </c>
      <c r="G5169" s="8">
        <v>1150466</v>
      </c>
    </row>
    <row r="5170" spans="1:22" x14ac:dyDescent="0.25">
      <c r="A5170" s="1" t="s">
        <v>5221</v>
      </c>
      <c r="C5170" s="1" t="s">
        <v>4000</v>
      </c>
      <c r="E5170" s="3">
        <v>45696</v>
      </c>
      <c r="F5170" s="3">
        <v>47522</v>
      </c>
      <c r="G5170" s="8">
        <v>1250219</v>
      </c>
    </row>
    <row r="5171" spans="1:22" x14ac:dyDescent="0.25">
      <c r="A5171" s="1" t="s">
        <v>2996</v>
      </c>
      <c r="C5171" s="1" t="s">
        <v>955</v>
      </c>
      <c r="E5171" s="3">
        <v>44123</v>
      </c>
      <c r="F5171" s="3">
        <v>45949</v>
      </c>
      <c r="G5171" s="8">
        <v>1201017</v>
      </c>
    </row>
    <row r="5172" spans="1:22" x14ac:dyDescent="0.25">
      <c r="A5172" s="1" t="s">
        <v>4316</v>
      </c>
      <c r="C5172" s="1" t="s">
        <v>4297</v>
      </c>
      <c r="E5172" s="3">
        <v>45345</v>
      </c>
      <c r="F5172" s="3">
        <v>47172</v>
      </c>
      <c r="G5172" s="8">
        <v>1240221</v>
      </c>
      <c r="I5172" s="3">
        <v>45462</v>
      </c>
      <c r="J5172" s="3">
        <v>47288</v>
      </c>
      <c r="K5172" s="8">
        <v>2240616</v>
      </c>
    </row>
    <row r="5173" spans="1:22" x14ac:dyDescent="0.25">
      <c r="A5173" s="1" t="s">
        <v>431</v>
      </c>
      <c r="B5173" s="2">
        <v>6</v>
      </c>
      <c r="C5173" s="1" t="s">
        <v>593</v>
      </c>
      <c r="E5173" s="3">
        <v>44132</v>
      </c>
      <c r="F5173" s="3">
        <v>45958</v>
      </c>
      <c r="G5173" s="8">
        <v>1050691</v>
      </c>
    </row>
    <row r="5174" spans="1:22" x14ac:dyDescent="0.25">
      <c r="A5174" s="1" t="s">
        <v>3195</v>
      </c>
      <c r="C5174" s="1" t="s">
        <v>3114</v>
      </c>
      <c r="E5174" s="3">
        <v>44330</v>
      </c>
      <c r="F5174" s="3">
        <v>46156</v>
      </c>
      <c r="G5174" s="8">
        <v>1210526</v>
      </c>
    </row>
    <row r="5175" spans="1:22" x14ac:dyDescent="0.25">
      <c r="A5175" s="1" t="s">
        <v>2846</v>
      </c>
      <c r="C5175" s="1" t="s">
        <v>1571</v>
      </c>
      <c r="E5175" s="3">
        <v>43811</v>
      </c>
      <c r="F5175" s="3">
        <v>45638</v>
      </c>
      <c r="G5175" s="8">
        <v>1191234</v>
      </c>
    </row>
    <row r="5176" spans="1:22" x14ac:dyDescent="0.25">
      <c r="A5176" s="1" t="s">
        <v>4833</v>
      </c>
      <c r="C5176" s="1" t="s">
        <v>401</v>
      </c>
      <c r="M5176" s="3">
        <v>43073</v>
      </c>
      <c r="N5176" s="3">
        <v>44899</v>
      </c>
      <c r="O5176" s="8">
        <v>3060619</v>
      </c>
      <c r="Q5176" s="2" t="s">
        <v>5204</v>
      </c>
      <c r="U5176" s="2" t="s">
        <v>5204</v>
      </c>
      <c r="V5176" s="2" t="s">
        <v>5204</v>
      </c>
    </row>
    <row r="5177" spans="1:22" x14ac:dyDescent="0.25">
      <c r="A5177" s="1" t="s">
        <v>4698</v>
      </c>
      <c r="C5177" s="1" t="s">
        <v>4341</v>
      </c>
      <c r="I5177" s="3">
        <v>42341</v>
      </c>
      <c r="J5177" s="3">
        <v>44168</v>
      </c>
      <c r="K5177" s="8">
        <v>2020121</v>
      </c>
    </row>
    <row r="5178" spans="1:22" x14ac:dyDescent="0.25">
      <c r="A5178" s="1" t="s">
        <v>1262</v>
      </c>
      <c r="C5178" s="1" t="s">
        <v>4397</v>
      </c>
      <c r="E5178" s="3">
        <v>45657</v>
      </c>
      <c r="F5178" s="3">
        <v>47483</v>
      </c>
      <c r="G5178" s="8">
        <v>1140241</v>
      </c>
      <c r="I5178" s="3">
        <v>45657</v>
      </c>
      <c r="J5178" s="3">
        <v>47483</v>
      </c>
      <c r="K5178" s="8">
        <v>2140419</v>
      </c>
      <c r="M5178" s="3">
        <v>43902</v>
      </c>
      <c r="N5178" s="3">
        <v>45728</v>
      </c>
      <c r="O5178" s="8">
        <v>3200312</v>
      </c>
      <c r="U5178" s="2" t="s">
        <v>5204</v>
      </c>
    </row>
    <row r="5179" spans="1:22" x14ac:dyDescent="0.25">
      <c r="A5179" s="1" t="s">
        <v>289</v>
      </c>
      <c r="B5179" s="2">
        <v>7</v>
      </c>
      <c r="C5179" s="1" t="s">
        <v>593</v>
      </c>
      <c r="E5179" s="3">
        <v>43769</v>
      </c>
      <c r="F5179" s="3">
        <v>45596</v>
      </c>
      <c r="G5179" s="8">
        <v>10407237</v>
      </c>
    </row>
    <row r="5180" spans="1:22" x14ac:dyDescent="0.25">
      <c r="A5180" s="1" t="s">
        <v>200</v>
      </c>
      <c r="C5180" s="1" t="s">
        <v>1276</v>
      </c>
      <c r="E5180" s="3">
        <v>45603</v>
      </c>
      <c r="F5180" s="3">
        <v>47429</v>
      </c>
      <c r="G5180" s="8">
        <v>10407195</v>
      </c>
    </row>
    <row r="5181" spans="1:22" x14ac:dyDescent="0.25">
      <c r="A5181" s="1" t="s">
        <v>98</v>
      </c>
      <c r="B5181" s="2">
        <v>4</v>
      </c>
      <c r="C5181" s="1" t="s">
        <v>593</v>
      </c>
      <c r="E5181" s="3">
        <v>44110</v>
      </c>
      <c r="F5181" s="3">
        <v>45936</v>
      </c>
      <c r="G5181" s="8">
        <v>11003144</v>
      </c>
    </row>
    <row r="5182" spans="1:22" x14ac:dyDescent="0.25">
      <c r="A5182" s="1" t="s">
        <v>2552</v>
      </c>
      <c r="B5182" s="2">
        <v>10</v>
      </c>
      <c r="C5182" s="1" t="s">
        <v>593</v>
      </c>
      <c r="E5182" s="3">
        <v>43565</v>
      </c>
      <c r="F5182" s="3">
        <v>45392</v>
      </c>
      <c r="G5182" s="8">
        <v>1190429</v>
      </c>
    </row>
    <row r="5183" spans="1:22" x14ac:dyDescent="0.25">
      <c r="A5183" s="1" t="s">
        <v>4699</v>
      </c>
      <c r="B5183" s="2">
        <v>6</v>
      </c>
      <c r="C5183" s="1" t="s">
        <v>593</v>
      </c>
      <c r="I5183" s="3">
        <v>45237</v>
      </c>
      <c r="J5183" s="3">
        <v>47064</v>
      </c>
      <c r="K5183" s="8">
        <v>2231121</v>
      </c>
    </row>
    <row r="5184" spans="1:22" x14ac:dyDescent="0.25">
      <c r="A5184" s="1" t="s">
        <v>320</v>
      </c>
      <c r="B5184" s="2">
        <v>3</v>
      </c>
      <c r="C5184" s="1" t="s">
        <v>593</v>
      </c>
      <c r="E5184" s="3">
        <v>44104</v>
      </c>
      <c r="F5184" s="3">
        <v>45930</v>
      </c>
      <c r="G5184" s="8">
        <v>1050788</v>
      </c>
    </row>
    <row r="5185" spans="1:21" x14ac:dyDescent="0.25">
      <c r="A5185" s="1" t="s">
        <v>2359</v>
      </c>
      <c r="B5185" s="2">
        <v>6</v>
      </c>
      <c r="C5185" s="1" t="s">
        <v>593</v>
      </c>
      <c r="E5185" s="3">
        <v>45202</v>
      </c>
      <c r="F5185" s="3">
        <v>47029</v>
      </c>
      <c r="G5185" s="8">
        <v>1181026</v>
      </c>
    </row>
    <row r="5186" spans="1:21" x14ac:dyDescent="0.25">
      <c r="A5186" s="1" t="s">
        <v>3795</v>
      </c>
      <c r="B5186" s="2">
        <v>5</v>
      </c>
      <c r="C5186" s="1" t="s">
        <v>593</v>
      </c>
      <c r="E5186" s="3">
        <v>44852</v>
      </c>
      <c r="F5186" s="3">
        <v>46678</v>
      </c>
      <c r="G5186" s="8">
        <v>1121210</v>
      </c>
    </row>
    <row r="5187" spans="1:21" x14ac:dyDescent="0.25">
      <c r="A5187" s="1" t="s">
        <v>5325</v>
      </c>
      <c r="C5187" s="1" t="s">
        <v>5326</v>
      </c>
      <c r="E5187" s="3">
        <v>45736</v>
      </c>
      <c r="F5187" s="3">
        <v>47562</v>
      </c>
      <c r="G5187" s="8">
        <v>1250354</v>
      </c>
      <c r="I5187" s="3">
        <v>45798</v>
      </c>
      <c r="J5187" s="3">
        <v>47624</v>
      </c>
      <c r="K5187" s="8">
        <v>2250513</v>
      </c>
      <c r="M5187" s="3">
        <v>45847</v>
      </c>
      <c r="N5187" s="3">
        <v>47673</v>
      </c>
      <c r="O5187" s="8">
        <v>3250715</v>
      </c>
      <c r="U5187" s="2" t="s">
        <v>5204</v>
      </c>
    </row>
    <row r="5188" spans="1:21" x14ac:dyDescent="0.25">
      <c r="A5188" s="1" t="s">
        <v>4700</v>
      </c>
      <c r="C5188" s="1" t="s">
        <v>231</v>
      </c>
      <c r="M5188" s="3">
        <v>42704</v>
      </c>
      <c r="N5188" s="3">
        <v>44530</v>
      </c>
      <c r="O5188" s="8">
        <v>3161115</v>
      </c>
      <c r="U5188" s="2" t="s">
        <v>5204</v>
      </c>
    </row>
    <row r="5189" spans="1:21" x14ac:dyDescent="0.25">
      <c r="A5189" s="1" t="s">
        <v>4700</v>
      </c>
      <c r="C5189" s="1" t="s">
        <v>4339</v>
      </c>
      <c r="I5189" s="3">
        <v>42482</v>
      </c>
      <c r="J5189" s="3">
        <v>44308</v>
      </c>
      <c r="K5189" s="8">
        <v>2160417</v>
      </c>
    </row>
    <row r="5190" spans="1:21" x14ac:dyDescent="0.25">
      <c r="A5190" s="1" t="s">
        <v>4701</v>
      </c>
      <c r="C5190" s="1" t="s">
        <v>4339</v>
      </c>
      <c r="I5190" s="3">
        <v>42482</v>
      </c>
      <c r="J5190" s="3">
        <v>44308</v>
      </c>
      <c r="K5190" s="8">
        <v>2160418</v>
      </c>
    </row>
    <row r="5191" spans="1:21" x14ac:dyDescent="0.25">
      <c r="A5191" s="1" t="s">
        <v>4702</v>
      </c>
      <c r="B5191" s="2">
        <v>8</v>
      </c>
      <c r="C5191" s="1" t="s">
        <v>593</v>
      </c>
      <c r="E5191" s="3">
        <v>45883</v>
      </c>
      <c r="F5191" s="3">
        <v>47709</v>
      </c>
      <c r="G5191" s="8">
        <v>1100374</v>
      </c>
      <c r="I5191" s="3">
        <v>44432</v>
      </c>
      <c r="J5191" s="3">
        <v>46258</v>
      </c>
      <c r="K5191" s="8">
        <v>2161005</v>
      </c>
      <c r="M5191" s="3">
        <v>44431</v>
      </c>
      <c r="N5191" s="3">
        <v>46257</v>
      </c>
      <c r="O5191" s="8">
        <v>3161005</v>
      </c>
      <c r="U5191" s="2" t="s">
        <v>5204</v>
      </c>
    </row>
    <row r="5192" spans="1:21" x14ac:dyDescent="0.25">
      <c r="A5192" s="1" t="s">
        <v>1596</v>
      </c>
      <c r="C5192" s="1" t="s">
        <v>1586</v>
      </c>
      <c r="E5192" s="3">
        <v>45735</v>
      </c>
      <c r="F5192" s="3">
        <v>47561</v>
      </c>
      <c r="G5192" s="8">
        <v>1250352</v>
      </c>
    </row>
    <row r="5193" spans="1:21" x14ac:dyDescent="0.25">
      <c r="A5193" s="1" t="s">
        <v>1970</v>
      </c>
      <c r="C5193" s="1" t="s">
        <v>894</v>
      </c>
      <c r="E5193" s="3">
        <v>44589</v>
      </c>
      <c r="F5193" s="3">
        <v>46415</v>
      </c>
      <c r="G5193" s="8">
        <v>1170138</v>
      </c>
    </row>
    <row r="5194" spans="1:21" x14ac:dyDescent="0.25">
      <c r="A5194" s="1" t="s">
        <v>2869</v>
      </c>
      <c r="C5194" s="1" t="s">
        <v>1571</v>
      </c>
      <c r="E5194" s="3">
        <v>43858</v>
      </c>
      <c r="F5194" s="3">
        <v>45685</v>
      </c>
      <c r="G5194" s="8">
        <v>1200118</v>
      </c>
    </row>
    <row r="5195" spans="1:21" x14ac:dyDescent="0.25">
      <c r="A5195" s="1" t="s">
        <v>5056</v>
      </c>
      <c r="C5195" s="1" t="s">
        <v>3447</v>
      </c>
      <c r="E5195" s="3">
        <v>45580</v>
      </c>
      <c r="F5195" s="3">
        <v>47406</v>
      </c>
      <c r="G5195" s="8">
        <v>1241002</v>
      </c>
      <c r="I5195" s="3">
        <v>45883</v>
      </c>
      <c r="J5195" s="3">
        <v>47709</v>
      </c>
      <c r="K5195" s="8">
        <v>2250818</v>
      </c>
    </row>
    <row r="5196" spans="1:21" x14ac:dyDescent="0.25">
      <c r="A5196" s="1" t="s">
        <v>2571</v>
      </c>
      <c r="C5196" s="1" t="s">
        <v>1327</v>
      </c>
      <c r="E5196" s="3">
        <v>45301</v>
      </c>
      <c r="F5196" s="3">
        <v>47128</v>
      </c>
      <c r="G5196" s="8">
        <v>1190447</v>
      </c>
    </row>
    <row r="5197" spans="1:21" x14ac:dyDescent="0.25">
      <c r="A5197" s="1" t="s">
        <v>4703</v>
      </c>
      <c r="C5197" s="1" t="s">
        <v>2864</v>
      </c>
      <c r="I5197" s="3">
        <v>41918</v>
      </c>
      <c r="J5197" s="3">
        <v>43744</v>
      </c>
      <c r="K5197" s="8">
        <v>2090514</v>
      </c>
    </row>
    <row r="5198" spans="1:21" x14ac:dyDescent="0.25">
      <c r="A5198" s="1" t="s">
        <v>4050</v>
      </c>
      <c r="B5198" s="2">
        <v>2</v>
      </c>
      <c r="C5198" s="1" t="s">
        <v>593</v>
      </c>
      <c r="E5198" s="3">
        <v>45169</v>
      </c>
      <c r="F5198" s="3">
        <v>46996</v>
      </c>
      <c r="G5198" s="8">
        <v>1230852</v>
      </c>
    </row>
    <row r="5199" spans="1:21" x14ac:dyDescent="0.25">
      <c r="A5199" s="1" t="s">
        <v>5463</v>
      </c>
      <c r="B5199" s="2">
        <v>8</v>
      </c>
      <c r="C5199" s="1" t="s">
        <v>593</v>
      </c>
      <c r="E5199" s="3">
        <v>45755</v>
      </c>
      <c r="F5199" s="3">
        <v>47581</v>
      </c>
      <c r="G5199" s="8">
        <v>1250461</v>
      </c>
    </row>
    <row r="5200" spans="1:21" x14ac:dyDescent="0.25">
      <c r="A5200" s="1" t="s">
        <v>1379</v>
      </c>
      <c r="B5200" s="2">
        <v>5</v>
      </c>
      <c r="C5200" s="1" t="s">
        <v>593</v>
      </c>
      <c r="E5200" s="3">
        <v>45552</v>
      </c>
      <c r="F5200" s="3">
        <v>47378</v>
      </c>
      <c r="G5200" s="8">
        <v>1141041</v>
      </c>
    </row>
    <row r="5201" spans="1:21" x14ac:dyDescent="0.25">
      <c r="A5201" s="1" t="s">
        <v>351</v>
      </c>
      <c r="B5201" s="2">
        <v>10</v>
      </c>
      <c r="C5201" s="1" t="s">
        <v>593</v>
      </c>
      <c r="E5201" s="3">
        <v>44158</v>
      </c>
      <c r="F5201" s="3">
        <v>45984</v>
      </c>
      <c r="G5201" s="8">
        <v>1101212</v>
      </c>
    </row>
    <row r="5202" spans="1:21" x14ac:dyDescent="0.25">
      <c r="A5202" s="1" t="s">
        <v>4704</v>
      </c>
      <c r="B5202" s="2">
        <v>10</v>
      </c>
      <c r="C5202" s="1" t="s">
        <v>593</v>
      </c>
      <c r="I5202" s="3">
        <v>44362</v>
      </c>
      <c r="J5202" s="3">
        <v>46188</v>
      </c>
      <c r="K5202" s="8">
        <v>2210614</v>
      </c>
    </row>
    <row r="5203" spans="1:21" x14ac:dyDescent="0.25">
      <c r="A5203" s="1" t="s">
        <v>661</v>
      </c>
      <c r="B5203" s="2">
        <v>1</v>
      </c>
      <c r="C5203" s="1" t="s">
        <v>593</v>
      </c>
      <c r="E5203" s="3">
        <v>45519</v>
      </c>
      <c r="F5203" s="3">
        <v>47345</v>
      </c>
      <c r="G5203" s="8">
        <v>10410216</v>
      </c>
    </row>
    <row r="5204" spans="1:21" x14ac:dyDescent="0.25">
      <c r="A5204" s="1" t="s">
        <v>4705</v>
      </c>
      <c r="B5204" s="2">
        <v>1</v>
      </c>
      <c r="C5204" s="1" t="s">
        <v>593</v>
      </c>
      <c r="I5204" s="3">
        <v>42997</v>
      </c>
      <c r="J5204" s="3">
        <v>44823</v>
      </c>
      <c r="K5204" s="8">
        <v>2070249</v>
      </c>
    </row>
    <row r="5205" spans="1:21" x14ac:dyDescent="0.25">
      <c r="A5205" s="1" t="s">
        <v>960</v>
      </c>
      <c r="B5205" s="2">
        <v>9</v>
      </c>
      <c r="C5205" s="1" t="s">
        <v>593</v>
      </c>
      <c r="E5205" s="3">
        <v>44887</v>
      </c>
      <c r="F5205" s="3">
        <v>46713</v>
      </c>
      <c r="G5205" s="8">
        <v>1121037</v>
      </c>
    </row>
    <row r="5206" spans="1:21" x14ac:dyDescent="0.25">
      <c r="A5206" s="1" t="s">
        <v>5602</v>
      </c>
      <c r="C5206" s="1" t="s">
        <v>125</v>
      </c>
      <c r="E5206" s="3">
        <v>45884</v>
      </c>
      <c r="F5206" s="3">
        <v>47710</v>
      </c>
      <c r="G5206" s="8">
        <v>1250808</v>
      </c>
    </row>
    <row r="5207" spans="1:21" x14ac:dyDescent="0.25">
      <c r="A5207" s="1" t="s">
        <v>3250</v>
      </c>
      <c r="B5207" s="2">
        <v>10</v>
      </c>
      <c r="C5207" s="1" t="s">
        <v>593</v>
      </c>
      <c r="E5207" s="3">
        <v>44314</v>
      </c>
      <c r="F5207" s="3">
        <v>46140</v>
      </c>
      <c r="G5207" s="8">
        <v>1210425</v>
      </c>
    </row>
    <row r="5208" spans="1:21" x14ac:dyDescent="0.25">
      <c r="A5208" s="1" t="s">
        <v>3834</v>
      </c>
      <c r="C5208" s="1" t="s">
        <v>3835</v>
      </c>
      <c r="E5208" s="3">
        <v>44943</v>
      </c>
      <c r="F5208" s="3">
        <v>46769</v>
      </c>
      <c r="G5208" s="8">
        <v>1230113</v>
      </c>
    </row>
    <row r="5209" spans="1:21" x14ac:dyDescent="0.25">
      <c r="A5209" s="1" t="s">
        <v>3615</v>
      </c>
      <c r="C5209" s="1" t="s">
        <v>2299</v>
      </c>
      <c r="E5209" s="3">
        <v>44766</v>
      </c>
      <c r="F5209" s="3">
        <v>46592</v>
      </c>
      <c r="G5209" s="8">
        <v>1220722</v>
      </c>
    </row>
    <row r="5210" spans="1:21" x14ac:dyDescent="0.25">
      <c r="A5210" s="1" t="s">
        <v>1172</v>
      </c>
      <c r="C5210" s="1" t="s">
        <v>78</v>
      </c>
      <c r="E5210" s="3">
        <v>43923</v>
      </c>
      <c r="F5210" s="3">
        <v>45749</v>
      </c>
      <c r="G5210" s="8">
        <v>1131258</v>
      </c>
      <c r="I5210" s="3">
        <v>43927</v>
      </c>
      <c r="J5210" s="3">
        <v>45753</v>
      </c>
      <c r="K5210" s="8">
        <v>2131219</v>
      </c>
    </row>
    <row r="5211" spans="1:21" x14ac:dyDescent="0.25">
      <c r="A5211" s="1" t="s">
        <v>1172</v>
      </c>
      <c r="C5211" s="1" t="s">
        <v>4834</v>
      </c>
      <c r="M5211" s="3">
        <v>44287</v>
      </c>
      <c r="N5211" s="3">
        <v>46113</v>
      </c>
      <c r="O5211" s="8">
        <v>3151209</v>
      </c>
      <c r="U5211" s="2" t="s">
        <v>5204</v>
      </c>
    </row>
    <row r="5212" spans="1:21" x14ac:dyDescent="0.25">
      <c r="A5212" s="1" t="s">
        <v>3597</v>
      </c>
      <c r="C5212" s="1" t="s">
        <v>1037</v>
      </c>
      <c r="E5212" s="3">
        <v>44747</v>
      </c>
      <c r="F5212" s="3">
        <v>46573</v>
      </c>
      <c r="G5212" s="8">
        <v>1220706</v>
      </c>
    </row>
    <row r="5213" spans="1:21" x14ac:dyDescent="0.25">
      <c r="A5213" s="1" t="s">
        <v>5529</v>
      </c>
      <c r="C5213" s="1" t="s">
        <v>1276</v>
      </c>
      <c r="E5213" s="3">
        <v>45812</v>
      </c>
      <c r="F5213" s="3">
        <v>47638</v>
      </c>
      <c r="G5213" s="8">
        <v>1250601</v>
      </c>
    </row>
    <row r="5214" spans="1:21" x14ac:dyDescent="0.25">
      <c r="A5214" s="1" t="s">
        <v>4983</v>
      </c>
      <c r="C5214" s="1" t="s">
        <v>2878</v>
      </c>
      <c r="E5214" s="3">
        <v>45531</v>
      </c>
      <c r="F5214" s="3">
        <v>47357</v>
      </c>
      <c r="G5214" s="8">
        <v>1240808</v>
      </c>
      <c r="I5214" s="3">
        <v>45707</v>
      </c>
      <c r="J5214" s="3">
        <v>47533</v>
      </c>
      <c r="K5214" s="8">
        <v>2250216</v>
      </c>
    </row>
    <row r="5215" spans="1:21" x14ac:dyDescent="0.25">
      <c r="A5215" s="1" t="s">
        <v>2590</v>
      </c>
      <c r="C5215" s="1" t="s">
        <v>1243</v>
      </c>
      <c r="E5215" s="3">
        <v>45426</v>
      </c>
      <c r="F5215" s="3">
        <v>47252</v>
      </c>
      <c r="G5215" s="8">
        <v>1190517</v>
      </c>
    </row>
    <row r="5216" spans="1:21" x14ac:dyDescent="0.25">
      <c r="A5216" s="1" t="s">
        <v>5267</v>
      </c>
      <c r="B5216" s="2">
        <v>2</v>
      </c>
      <c r="C5216" s="1" t="s">
        <v>593</v>
      </c>
      <c r="E5216" s="3">
        <v>45713</v>
      </c>
      <c r="F5216" s="3">
        <v>47539</v>
      </c>
      <c r="G5216" s="8">
        <v>1250271</v>
      </c>
    </row>
    <row r="5217" spans="1:11" x14ac:dyDescent="0.25">
      <c r="A5217" s="1" t="s">
        <v>5268</v>
      </c>
      <c r="B5217" s="2">
        <v>2</v>
      </c>
      <c r="C5217" s="1" t="s">
        <v>593</v>
      </c>
      <c r="E5217" s="3">
        <v>45713</v>
      </c>
      <c r="F5217" s="3">
        <v>47539</v>
      </c>
      <c r="G5217" s="8">
        <v>1250272</v>
      </c>
    </row>
    <row r="5218" spans="1:11" x14ac:dyDescent="0.25">
      <c r="A5218" s="1" t="s">
        <v>844</v>
      </c>
      <c r="B5218" s="2">
        <v>5</v>
      </c>
      <c r="C5218" s="1" t="s">
        <v>593</v>
      </c>
      <c r="E5218" s="3">
        <v>43726</v>
      </c>
      <c r="F5218" s="3">
        <v>45553</v>
      </c>
      <c r="G5218" s="8">
        <v>10402136</v>
      </c>
    </row>
    <row r="5219" spans="1:11" x14ac:dyDescent="0.25">
      <c r="A5219" s="1" t="s">
        <v>3829</v>
      </c>
      <c r="C5219" s="1" t="s">
        <v>1243</v>
      </c>
      <c r="E5219" s="3">
        <v>44938</v>
      </c>
      <c r="F5219" s="3">
        <v>46764</v>
      </c>
      <c r="G5219" s="8">
        <v>1230109</v>
      </c>
    </row>
    <row r="5220" spans="1:11" x14ac:dyDescent="0.25">
      <c r="A5220" s="1" t="s">
        <v>2810</v>
      </c>
      <c r="C5220" s="1" t="s">
        <v>2780</v>
      </c>
      <c r="E5220" s="3">
        <v>43777</v>
      </c>
      <c r="F5220" s="3">
        <v>45604</v>
      </c>
      <c r="G5220" s="8">
        <v>1191147</v>
      </c>
    </row>
    <row r="5221" spans="1:11" x14ac:dyDescent="0.25">
      <c r="A5221" s="1" t="s">
        <v>5474</v>
      </c>
      <c r="C5221" s="1" t="s">
        <v>5475</v>
      </c>
      <c r="E5221" s="3">
        <v>45766</v>
      </c>
      <c r="F5221" s="3">
        <v>47592</v>
      </c>
      <c r="G5221" s="8">
        <v>1250471</v>
      </c>
      <c r="I5221" s="3">
        <v>45798</v>
      </c>
      <c r="J5221" s="3">
        <v>47624</v>
      </c>
      <c r="K5221" s="8">
        <v>2250514</v>
      </c>
    </row>
    <row r="5222" spans="1:11" x14ac:dyDescent="0.25">
      <c r="A5222" s="1" t="s">
        <v>5464</v>
      </c>
      <c r="B5222" s="2">
        <v>9</v>
      </c>
      <c r="C5222" s="1" t="s">
        <v>593</v>
      </c>
      <c r="E5222" s="3">
        <v>45755</v>
      </c>
      <c r="F5222" s="3">
        <v>47581</v>
      </c>
      <c r="G5222" s="8">
        <v>1250462</v>
      </c>
    </row>
    <row r="5223" spans="1:11" x14ac:dyDescent="0.25">
      <c r="A5223" s="1" t="s">
        <v>3786</v>
      </c>
      <c r="C5223" s="1" t="s">
        <v>3787</v>
      </c>
      <c r="E5223" s="3">
        <v>44852</v>
      </c>
      <c r="F5223" s="3">
        <v>46678</v>
      </c>
      <c r="G5223" s="8">
        <v>1221004</v>
      </c>
    </row>
    <row r="5224" spans="1:11" x14ac:dyDescent="0.25">
      <c r="A5224" s="1" t="s">
        <v>1432</v>
      </c>
      <c r="B5224" s="2">
        <v>5</v>
      </c>
      <c r="C5224" s="1" t="s">
        <v>593</v>
      </c>
      <c r="E5224" s="3">
        <v>43727</v>
      </c>
      <c r="F5224" s="3">
        <v>45554</v>
      </c>
      <c r="G5224" s="8">
        <v>1411027</v>
      </c>
    </row>
    <row r="5225" spans="1:11" x14ac:dyDescent="0.25">
      <c r="A5225" s="1" t="s">
        <v>2101</v>
      </c>
      <c r="B5225" s="2">
        <v>6</v>
      </c>
      <c r="C5225" s="1" t="s">
        <v>593</v>
      </c>
      <c r="E5225" s="3">
        <v>44868</v>
      </c>
      <c r="F5225" s="3">
        <v>46694</v>
      </c>
      <c r="G5225" s="8">
        <v>1171016</v>
      </c>
    </row>
    <row r="5226" spans="1:11" x14ac:dyDescent="0.25">
      <c r="A5226" s="1" t="s">
        <v>4907</v>
      </c>
      <c r="C5226" s="1" t="s">
        <v>1986</v>
      </c>
      <c r="E5226" s="3">
        <v>45385</v>
      </c>
      <c r="F5226" s="3">
        <v>47211</v>
      </c>
      <c r="G5226" s="8">
        <v>1240405</v>
      </c>
    </row>
    <row r="5227" spans="1:11" x14ac:dyDescent="0.25">
      <c r="A5227" s="1" t="s">
        <v>3504</v>
      </c>
      <c r="C5227" s="1" t="s">
        <v>3482</v>
      </c>
      <c r="E5227" s="3">
        <v>44631</v>
      </c>
      <c r="F5227" s="3">
        <v>46457</v>
      </c>
      <c r="G5227" s="8">
        <v>1220307</v>
      </c>
    </row>
    <row r="5228" spans="1:11" x14ac:dyDescent="0.25">
      <c r="A5228" s="1" t="s">
        <v>2379</v>
      </c>
      <c r="B5228" s="2">
        <v>8</v>
      </c>
      <c r="C5228" s="1" t="s">
        <v>593</v>
      </c>
      <c r="E5228" s="3">
        <v>45181</v>
      </c>
      <c r="F5228" s="3">
        <v>47008</v>
      </c>
      <c r="G5228" s="8">
        <v>1181050</v>
      </c>
    </row>
    <row r="5229" spans="1:11" x14ac:dyDescent="0.25">
      <c r="A5229" s="1" t="s">
        <v>3924</v>
      </c>
      <c r="C5229" s="1" t="s">
        <v>3925</v>
      </c>
      <c r="E5229" s="3">
        <v>45029</v>
      </c>
      <c r="F5229" s="3">
        <v>46856</v>
      </c>
      <c r="G5229" s="8">
        <v>1230413</v>
      </c>
    </row>
    <row r="5230" spans="1:11" x14ac:dyDescent="0.25">
      <c r="A5230" s="1" t="s">
        <v>5402</v>
      </c>
      <c r="B5230" s="2">
        <v>11</v>
      </c>
      <c r="C5230" s="1" t="s">
        <v>593</v>
      </c>
      <c r="E5230" s="3">
        <v>45742</v>
      </c>
      <c r="F5230" s="3">
        <v>47568</v>
      </c>
      <c r="G5230" s="8">
        <v>1520332</v>
      </c>
    </row>
    <row r="5231" spans="1:11" x14ac:dyDescent="0.25">
      <c r="A5231" s="1" t="s">
        <v>2222</v>
      </c>
      <c r="C5231" s="1" t="s">
        <v>2031</v>
      </c>
      <c r="E5231" s="3">
        <v>43131</v>
      </c>
      <c r="F5231" s="3">
        <v>44957</v>
      </c>
      <c r="G5231" s="8">
        <v>1180135</v>
      </c>
    </row>
    <row r="5232" spans="1:11" x14ac:dyDescent="0.25">
      <c r="A5232" s="1" t="s">
        <v>602</v>
      </c>
      <c r="B5232" s="2">
        <v>3</v>
      </c>
      <c r="C5232" s="1" t="s">
        <v>593</v>
      </c>
      <c r="E5232" s="3">
        <v>43711</v>
      </c>
      <c r="F5232" s="3">
        <v>45538</v>
      </c>
      <c r="G5232" s="8">
        <v>10409140</v>
      </c>
    </row>
    <row r="5233" spans="1:21" x14ac:dyDescent="0.25">
      <c r="A5233" s="1" t="s">
        <v>3870</v>
      </c>
      <c r="C5233" s="1" t="s">
        <v>1209</v>
      </c>
      <c r="E5233" s="3">
        <v>44972</v>
      </c>
      <c r="F5233" s="3">
        <v>46798</v>
      </c>
      <c r="G5233" s="8">
        <v>1230216</v>
      </c>
    </row>
    <row r="5234" spans="1:21" x14ac:dyDescent="0.25">
      <c r="A5234" s="1" t="s">
        <v>2684</v>
      </c>
      <c r="B5234" s="2">
        <v>9</v>
      </c>
      <c r="C5234" s="1" t="s">
        <v>593</v>
      </c>
      <c r="E5234" s="3">
        <v>43741</v>
      </c>
      <c r="F5234" s="3">
        <v>45568</v>
      </c>
      <c r="G5234" s="8">
        <v>1191007</v>
      </c>
    </row>
    <row r="5235" spans="1:21" x14ac:dyDescent="0.25">
      <c r="A5235" s="1" t="s">
        <v>914</v>
      </c>
      <c r="B5235" s="2">
        <v>7</v>
      </c>
      <c r="C5235" s="1" t="s">
        <v>593</v>
      </c>
      <c r="E5235" s="3">
        <v>44530</v>
      </c>
      <c r="F5235" s="3">
        <v>46356</v>
      </c>
      <c r="G5235" s="8">
        <v>1111131</v>
      </c>
    </row>
    <row r="5236" spans="1:21" x14ac:dyDescent="0.25">
      <c r="A5236" s="1" t="s">
        <v>5269</v>
      </c>
      <c r="B5236" s="2">
        <v>2</v>
      </c>
      <c r="C5236" s="1" t="s">
        <v>593</v>
      </c>
      <c r="E5236" s="3">
        <v>45713</v>
      </c>
      <c r="F5236" s="3">
        <v>47539</v>
      </c>
      <c r="G5236" s="8">
        <v>1250273</v>
      </c>
    </row>
    <row r="5237" spans="1:21" x14ac:dyDescent="0.25">
      <c r="A5237" s="1" t="s">
        <v>3828</v>
      </c>
      <c r="C5237" s="1" t="s">
        <v>2072</v>
      </c>
      <c r="E5237" s="3">
        <v>44584</v>
      </c>
      <c r="F5237" s="3">
        <v>46775</v>
      </c>
      <c r="G5237" s="8">
        <v>1230108</v>
      </c>
    </row>
    <row r="5238" spans="1:21" x14ac:dyDescent="0.25">
      <c r="A5238" s="1" t="s">
        <v>4835</v>
      </c>
      <c r="C5238" s="1" t="s">
        <v>4400</v>
      </c>
      <c r="M5238" s="3">
        <v>44434</v>
      </c>
      <c r="N5238" s="3">
        <v>46260</v>
      </c>
      <c r="O5238" s="8">
        <v>3210808</v>
      </c>
      <c r="U5238" s="2" t="s">
        <v>5204</v>
      </c>
    </row>
    <row r="5239" spans="1:21" x14ac:dyDescent="0.25">
      <c r="A5239" s="1" t="s">
        <v>4706</v>
      </c>
      <c r="C5239" s="1" t="s">
        <v>4400</v>
      </c>
      <c r="I5239" s="3">
        <v>43544</v>
      </c>
      <c r="J5239" s="3">
        <v>45371</v>
      </c>
      <c r="K5239" s="8">
        <v>2190319</v>
      </c>
    </row>
    <row r="5240" spans="1:21" x14ac:dyDescent="0.25">
      <c r="A5240" s="1" t="s">
        <v>4899</v>
      </c>
      <c r="C5240" s="1" t="s">
        <v>3920</v>
      </c>
      <c r="E5240" s="3">
        <v>45379</v>
      </c>
      <c r="F5240" s="3">
        <v>47205</v>
      </c>
      <c r="G5240" s="8">
        <v>1240317</v>
      </c>
    </row>
    <row r="5241" spans="1:21" x14ac:dyDescent="0.25">
      <c r="A5241" s="1" t="s">
        <v>3169</v>
      </c>
      <c r="B5241" s="2">
        <v>2</v>
      </c>
      <c r="C5241" s="1" t="s">
        <v>593</v>
      </c>
      <c r="E5241" s="3">
        <v>44314</v>
      </c>
      <c r="F5241" s="3">
        <v>46140</v>
      </c>
      <c r="G5241" s="8">
        <v>1210469</v>
      </c>
    </row>
    <row r="5242" spans="1:21" x14ac:dyDescent="0.25">
      <c r="A5242" s="1" t="s">
        <v>5597</v>
      </c>
      <c r="C5242" s="1" t="s">
        <v>3877</v>
      </c>
      <c r="E5242" s="3">
        <v>45874</v>
      </c>
      <c r="F5242" s="3">
        <v>47700</v>
      </c>
      <c r="G5242" s="8">
        <v>1250805</v>
      </c>
    </row>
    <row r="5243" spans="1:21" x14ac:dyDescent="0.25">
      <c r="A5243" s="1" t="s">
        <v>22</v>
      </c>
      <c r="B5243" s="2">
        <v>1</v>
      </c>
      <c r="C5243" s="1" t="s">
        <v>593</v>
      </c>
      <c r="E5243" s="3">
        <v>43698</v>
      </c>
      <c r="F5243" s="3">
        <v>45525</v>
      </c>
      <c r="G5243" s="8">
        <v>10410217</v>
      </c>
    </row>
    <row r="5244" spans="1:21" x14ac:dyDescent="0.25">
      <c r="A5244" s="1" t="s">
        <v>3590</v>
      </c>
      <c r="C5244" s="1" t="s">
        <v>1814</v>
      </c>
      <c r="E5244" s="3">
        <v>44738</v>
      </c>
      <c r="F5244" s="3">
        <v>46564</v>
      </c>
      <c r="G5244" s="8">
        <v>1220620</v>
      </c>
    </row>
    <row r="5245" spans="1:21" x14ac:dyDescent="0.25">
      <c r="A5245" s="1" t="s">
        <v>3821</v>
      </c>
      <c r="C5245" s="1" t="s">
        <v>1571</v>
      </c>
      <c r="E5245" s="3">
        <v>44931</v>
      </c>
      <c r="F5245" s="3">
        <v>46757</v>
      </c>
      <c r="G5245" s="8">
        <v>1230105</v>
      </c>
    </row>
    <row r="5246" spans="1:21" x14ac:dyDescent="0.25">
      <c r="A5246" s="1" t="s">
        <v>3107</v>
      </c>
      <c r="C5246" s="1" t="s">
        <v>3106</v>
      </c>
      <c r="E5246" s="3">
        <v>44295</v>
      </c>
      <c r="F5246" s="3">
        <v>46121</v>
      </c>
      <c r="G5246" s="8">
        <v>1210408</v>
      </c>
    </row>
    <row r="5247" spans="1:21" x14ac:dyDescent="0.25">
      <c r="A5247" s="1" t="s">
        <v>1410</v>
      </c>
      <c r="C5247" s="1" t="s">
        <v>1243</v>
      </c>
      <c r="E5247" s="3">
        <v>45636</v>
      </c>
      <c r="F5247" s="3">
        <v>47462</v>
      </c>
      <c r="G5247" s="8">
        <v>1411002</v>
      </c>
    </row>
    <row r="5248" spans="1:21" x14ac:dyDescent="0.25">
      <c r="A5248" s="1" t="s">
        <v>688</v>
      </c>
      <c r="B5248" s="2">
        <v>4</v>
      </c>
      <c r="C5248" s="1" t="s">
        <v>593</v>
      </c>
      <c r="E5248" s="3">
        <v>44112</v>
      </c>
      <c r="F5248" s="3">
        <v>45938</v>
      </c>
      <c r="G5248" s="8">
        <v>1100917</v>
      </c>
    </row>
    <row r="5249" spans="1:21" x14ac:dyDescent="0.25">
      <c r="A5249" s="1" t="s">
        <v>4224</v>
      </c>
      <c r="C5249" s="1" t="s">
        <v>125</v>
      </c>
      <c r="E5249" s="3">
        <v>45268</v>
      </c>
      <c r="F5249" s="3">
        <v>47095</v>
      </c>
      <c r="G5249" s="8">
        <v>1231205</v>
      </c>
    </row>
    <row r="5250" spans="1:21" x14ac:dyDescent="0.25">
      <c r="A5250" s="1" t="s">
        <v>2339</v>
      </c>
      <c r="B5250" s="2">
        <v>2</v>
      </c>
      <c r="C5250" s="1" t="s">
        <v>472</v>
      </c>
      <c r="E5250" s="3">
        <v>43370</v>
      </c>
      <c r="F5250" s="3">
        <v>45196</v>
      </c>
      <c r="G5250" s="8">
        <v>1180946</v>
      </c>
    </row>
    <row r="5251" spans="1:21" x14ac:dyDescent="0.25">
      <c r="A5251" s="1" t="s">
        <v>4900</v>
      </c>
      <c r="C5251" s="1" t="s">
        <v>3114</v>
      </c>
      <c r="E5251" s="3">
        <v>45322</v>
      </c>
      <c r="F5251" s="3">
        <v>47149</v>
      </c>
      <c r="G5251" s="8">
        <v>1240174</v>
      </c>
    </row>
    <row r="5252" spans="1:21" x14ac:dyDescent="0.25">
      <c r="A5252" s="1" t="s">
        <v>3997</v>
      </c>
      <c r="C5252" s="1" t="s">
        <v>3858</v>
      </c>
      <c r="E5252" s="3">
        <v>45132</v>
      </c>
      <c r="F5252" s="3">
        <v>46959</v>
      </c>
      <c r="G5252" s="8">
        <v>1230711</v>
      </c>
    </row>
    <row r="5253" spans="1:21" x14ac:dyDescent="0.25">
      <c r="A5253" s="1" t="s">
        <v>4081</v>
      </c>
      <c r="B5253" s="2">
        <v>12</v>
      </c>
      <c r="C5253" s="1" t="s">
        <v>593</v>
      </c>
      <c r="E5253" s="3">
        <v>45176</v>
      </c>
      <c r="F5253" s="3">
        <v>47003</v>
      </c>
      <c r="G5253" s="8">
        <v>1230928</v>
      </c>
    </row>
    <row r="5254" spans="1:21" x14ac:dyDescent="0.25">
      <c r="A5254" s="1" t="s">
        <v>2998</v>
      </c>
      <c r="B5254" s="2">
        <v>2</v>
      </c>
      <c r="C5254" s="1" t="s">
        <v>593</v>
      </c>
      <c r="E5254" s="3">
        <v>44096</v>
      </c>
      <c r="F5254" s="3">
        <v>45922</v>
      </c>
      <c r="G5254" s="8">
        <v>1100336</v>
      </c>
    </row>
    <row r="5255" spans="1:21" x14ac:dyDescent="0.25">
      <c r="A5255" s="1" t="s">
        <v>4707</v>
      </c>
      <c r="B5255" s="2">
        <v>3</v>
      </c>
      <c r="C5255" s="1" t="s">
        <v>593</v>
      </c>
      <c r="I5255" s="3">
        <v>42864</v>
      </c>
      <c r="J5255" s="3">
        <v>44690</v>
      </c>
      <c r="K5255" s="8">
        <v>2170514</v>
      </c>
    </row>
    <row r="5256" spans="1:21" x14ac:dyDescent="0.25">
      <c r="A5256" s="1" t="s">
        <v>603</v>
      </c>
      <c r="B5256" s="2">
        <v>3</v>
      </c>
      <c r="C5256" s="1" t="s">
        <v>593</v>
      </c>
      <c r="E5256" s="3">
        <v>43727</v>
      </c>
      <c r="F5256" s="3">
        <v>45554</v>
      </c>
      <c r="G5256" s="8">
        <v>10409141</v>
      </c>
    </row>
    <row r="5257" spans="1:21" x14ac:dyDescent="0.25">
      <c r="A5257" s="1" t="s">
        <v>3372</v>
      </c>
      <c r="B5257" s="2">
        <v>7</v>
      </c>
      <c r="C5257" s="1" t="s">
        <v>593</v>
      </c>
      <c r="E5257" s="3">
        <v>44432</v>
      </c>
      <c r="F5257" s="3">
        <v>46258</v>
      </c>
      <c r="G5257" s="8">
        <v>1210893</v>
      </c>
    </row>
    <row r="5258" spans="1:21" x14ac:dyDescent="0.25">
      <c r="A5258" s="1" t="s">
        <v>1325</v>
      </c>
      <c r="C5258" s="1" t="s">
        <v>1316</v>
      </c>
      <c r="E5258" s="3">
        <v>43544</v>
      </c>
      <c r="F5258" s="3">
        <v>45371</v>
      </c>
      <c r="G5258" s="8">
        <v>1140479</v>
      </c>
    </row>
    <row r="5259" spans="1:21" x14ac:dyDescent="0.25">
      <c r="A5259" s="1" t="s">
        <v>5403</v>
      </c>
      <c r="B5259" s="2">
        <v>11</v>
      </c>
      <c r="C5259" s="1" t="s">
        <v>593</v>
      </c>
      <c r="E5259" s="3">
        <v>45742</v>
      </c>
      <c r="F5259" s="3">
        <v>47568</v>
      </c>
      <c r="G5259" s="8">
        <v>1520333</v>
      </c>
    </row>
    <row r="5260" spans="1:21" x14ac:dyDescent="0.25">
      <c r="A5260" s="1" t="s">
        <v>4708</v>
      </c>
      <c r="B5260" s="2">
        <v>1</v>
      </c>
      <c r="C5260" s="1" t="s">
        <v>593</v>
      </c>
      <c r="I5260" s="3">
        <v>41610</v>
      </c>
      <c r="J5260" s="3">
        <v>43436</v>
      </c>
      <c r="K5260" s="8">
        <v>2080138</v>
      </c>
      <c r="M5260" s="3">
        <v>41625</v>
      </c>
      <c r="N5260" s="3">
        <v>43451</v>
      </c>
      <c r="O5260" s="8">
        <v>3131224</v>
      </c>
      <c r="U5260" s="2" t="s">
        <v>5204</v>
      </c>
    </row>
    <row r="5261" spans="1:21" x14ac:dyDescent="0.25">
      <c r="A5261" s="1" t="s">
        <v>5122</v>
      </c>
      <c r="B5261" s="2">
        <v>3</v>
      </c>
      <c r="C5261" s="1" t="s">
        <v>593</v>
      </c>
      <c r="E5261" s="3">
        <v>45594</v>
      </c>
      <c r="F5261" s="3">
        <v>47420</v>
      </c>
      <c r="G5261" s="8">
        <v>1241065</v>
      </c>
    </row>
    <row r="5262" spans="1:21" x14ac:dyDescent="0.25">
      <c r="A5262" s="1" t="s">
        <v>428</v>
      </c>
      <c r="B5262" s="2">
        <v>9</v>
      </c>
      <c r="C5262" s="1" t="s">
        <v>593</v>
      </c>
      <c r="E5262" s="3">
        <v>45589</v>
      </c>
      <c r="F5262" s="3">
        <v>47415</v>
      </c>
      <c r="G5262" s="8">
        <v>1091024</v>
      </c>
    </row>
    <row r="5263" spans="1:21" x14ac:dyDescent="0.25">
      <c r="A5263" s="1" t="s">
        <v>1049</v>
      </c>
      <c r="B5263" s="2">
        <v>5</v>
      </c>
      <c r="C5263" s="1" t="s">
        <v>593</v>
      </c>
      <c r="E5263" s="3">
        <v>45202</v>
      </c>
      <c r="F5263" s="3">
        <v>47029</v>
      </c>
      <c r="G5263" s="8">
        <v>1130340</v>
      </c>
    </row>
    <row r="5264" spans="1:21" x14ac:dyDescent="0.25">
      <c r="A5264" s="1" t="s">
        <v>5225</v>
      </c>
      <c r="C5264" s="1" t="s">
        <v>4000</v>
      </c>
      <c r="E5264" s="3">
        <v>45696</v>
      </c>
      <c r="F5264" s="3">
        <v>47522</v>
      </c>
      <c r="G5264" s="8">
        <v>1250223</v>
      </c>
    </row>
    <row r="5265" spans="1:21" x14ac:dyDescent="0.25">
      <c r="A5265" s="1" t="s">
        <v>1003</v>
      </c>
      <c r="B5265" s="2">
        <v>7</v>
      </c>
      <c r="C5265" s="1" t="s">
        <v>593</v>
      </c>
      <c r="E5265" s="3">
        <v>44881</v>
      </c>
      <c r="F5265" s="3">
        <v>46707</v>
      </c>
      <c r="G5265" s="8">
        <v>1121122</v>
      </c>
      <c r="I5265" s="3">
        <v>43362</v>
      </c>
      <c r="J5265" s="3">
        <v>45188</v>
      </c>
      <c r="K5265" s="8">
        <v>2180917</v>
      </c>
      <c r="M5265" s="3">
        <v>43413</v>
      </c>
      <c r="N5265" s="3">
        <v>45239</v>
      </c>
      <c r="O5265" s="8">
        <v>3181116</v>
      </c>
      <c r="U5265" s="2" t="s">
        <v>5204</v>
      </c>
    </row>
    <row r="5266" spans="1:21" x14ac:dyDescent="0.25">
      <c r="A5266" s="1" t="s">
        <v>426</v>
      </c>
      <c r="C5266" s="1" t="s">
        <v>191</v>
      </c>
      <c r="E5266" s="3">
        <v>43602</v>
      </c>
      <c r="F5266" s="3">
        <v>45429</v>
      </c>
      <c r="G5266" s="8">
        <v>1030424</v>
      </c>
      <c r="I5266" s="3">
        <v>43602</v>
      </c>
      <c r="J5266" s="3">
        <v>45429</v>
      </c>
      <c r="K5266" s="8">
        <v>2030418</v>
      </c>
    </row>
    <row r="5267" spans="1:21" x14ac:dyDescent="0.25">
      <c r="A5267" s="1" t="s">
        <v>5089</v>
      </c>
      <c r="B5267" s="2">
        <v>9</v>
      </c>
      <c r="C5267" s="1" t="s">
        <v>593</v>
      </c>
      <c r="E5267" s="3">
        <v>45580</v>
      </c>
      <c r="F5267" s="3">
        <v>47406</v>
      </c>
      <c r="G5267" s="8">
        <v>1241034</v>
      </c>
    </row>
    <row r="5268" spans="1:21" x14ac:dyDescent="0.25">
      <c r="A5268" s="1" t="s">
        <v>470</v>
      </c>
      <c r="C5268" s="1" t="s">
        <v>1243</v>
      </c>
      <c r="E5268" s="3">
        <v>45645</v>
      </c>
      <c r="F5268" s="3">
        <v>47471</v>
      </c>
      <c r="G5268" s="8">
        <v>10411126</v>
      </c>
    </row>
    <row r="5269" spans="1:21" x14ac:dyDescent="0.25">
      <c r="A5269" s="1" t="s">
        <v>2319</v>
      </c>
      <c r="C5269" s="1" t="s">
        <v>1044</v>
      </c>
      <c r="E5269" s="3">
        <v>43354</v>
      </c>
      <c r="F5269" s="3">
        <v>45180</v>
      </c>
      <c r="G5269" s="8">
        <v>1180918</v>
      </c>
    </row>
    <row r="5270" spans="1:21" x14ac:dyDescent="0.25">
      <c r="A5270" s="1" t="s">
        <v>1101</v>
      </c>
      <c r="B5270" s="2">
        <v>10</v>
      </c>
      <c r="C5270" s="1" t="s">
        <v>593</v>
      </c>
      <c r="E5270" s="3">
        <v>43417</v>
      </c>
      <c r="F5270" s="3">
        <v>45243</v>
      </c>
      <c r="G5270" s="8">
        <v>1130671</v>
      </c>
    </row>
    <row r="5271" spans="1:21" x14ac:dyDescent="0.25">
      <c r="A5271" s="1" t="s">
        <v>3802</v>
      </c>
      <c r="C5271" s="1" t="s">
        <v>4823</v>
      </c>
      <c r="E5271" s="3">
        <v>44872</v>
      </c>
      <c r="F5271" s="3">
        <v>46698</v>
      </c>
      <c r="G5271" s="8">
        <v>1221105</v>
      </c>
    </row>
    <row r="5272" spans="1:21" x14ac:dyDescent="0.25">
      <c r="A5272" s="1" t="s">
        <v>2885</v>
      </c>
      <c r="C5272" s="1" t="s">
        <v>4823</v>
      </c>
      <c r="E5272" s="3">
        <v>43859</v>
      </c>
      <c r="F5272" s="3">
        <v>45686</v>
      </c>
      <c r="G5272" s="8">
        <v>1200136</v>
      </c>
    </row>
    <row r="5273" spans="1:21" x14ac:dyDescent="0.25">
      <c r="A5273" s="1" t="s">
        <v>2935</v>
      </c>
      <c r="C5273" s="1" t="s">
        <v>556</v>
      </c>
      <c r="E5273" s="3">
        <v>43880</v>
      </c>
      <c r="F5273" s="3">
        <v>45707</v>
      </c>
      <c r="G5273" s="8">
        <v>1200234</v>
      </c>
    </row>
    <row r="5274" spans="1:21" x14ac:dyDescent="0.25">
      <c r="A5274" s="1" t="s">
        <v>1980</v>
      </c>
      <c r="C5274" s="1" t="s">
        <v>176</v>
      </c>
      <c r="E5274" s="3">
        <v>45300</v>
      </c>
      <c r="F5274" s="3">
        <v>47127</v>
      </c>
      <c r="G5274" s="8">
        <v>1240122</v>
      </c>
    </row>
    <row r="5275" spans="1:21" x14ac:dyDescent="0.25">
      <c r="A5275" s="1" t="s">
        <v>4709</v>
      </c>
      <c r="C5275" s="1" t="s">
        <v>4382</v>
      </c>
      <c r="I5275" s="3">
        <v>41625</v>
      </c>
      <c r="J5275" s="3">
        <v>43451</v>
      </c>
      <c r="K5275" s="8">
        <v>2131220</v>
      </c>
    </row>
    <row r="5276" spans="1:21" x14ac:dyDescent="0.25">
      <c r="A5276" s="1" t="s">
        <v>2262</v>
      </c>
      <c r="C5276" s="1" t="s">
        <v>2257</v>
      </c>
      <c r="E5276" s="3">
        <v>43182</v>
      </c>
      <c r="F5276" s="3">
        <v>45008</v>
      </c>
      <c r="G5276" s="8">
        <v>1180319</v>
      </c>
    </row>
    <row r="5277" spans="1:21" x14ac:dyDescent="0.25">
      <c r="A5277" s="1" t="s">
        <v>3757</v>
      </c>
      <c r="B5277" s="2">
        <v>10</v>
      </c>
      <c r="C5277" s="1" t="s">
        <v>593</v>
      </c>
      <c r="E5277" s="3">
        <v>44819</v>
      </c>
      <c r="F5277" s="3">
        <v>46645</v>
      </c>
      <c r="G5277" s="8">
        <v>1229002</v>
      </c>
    </row>
    <row r="5278" spans="1:21" x14ac:dyDescent="0.25">
      <c r="A5278" s="1" t="s">
        <v>2523</v>
      </c>
      <c r="C5278" s="1" t="s">
        <v>1044</v>
      </c>
      <c r="E5278" s="3">
        <v>45356</v>
      </c>
      <c r="F5278" s="3">
        <v>47182</v>
      </c>
      <c r="G5278" s="8">
        <v>1190332</v>
      </c>
    </row>
    <row r="5279" spans="1:21" x14ac:dyDescent="0.25">
      <c r="A5279" s="1" t="s">
        <v>2368</v>
      </c>
      <c r="B5279" s="2">
        <v>1</v>
      </c>
      <c r="C5279" s="1" t="s">
        <v>593</v>
      </c>
      <c r="E5279" s="3">
        <v>45217</v>
      </c>
      <c r="F5279" s="3">
        <v>47044</v>
      </c>
      <c r="G5279" s="8">
        <v>1130643</v>
      </c>
    </row>
    <row r="5908" spans="1:1" x14ac:dyDescent="0.25">
      <c r="A5908" s="10"/>
    </row>
    <row r="5975" spans="11:15" x14ac:dyDescent="0.25">
      <c r="K5975" s="11"/>
      <c r="O5975" s="11"/>
    </row>
    <row r="5976" spans="11:15" x14ac:dyDescent="0.25">
      <c r="K5976" s="11"/>
      <c r="O5976" s="11"/>
    </row>
    <row r="5977" spans="11:15" x14ac:dyDescent="0.25">
      <c r="K5977" s="11"/>
      <c r="O5977" s="11"/>
    </row>
    <row r="5978" spans="11:15" x14ac:dyDescent="0.25">
      <c r="K5978" s="11"/>
      <c r="O5978" s="11"/>
    </row>
    <row r="5979" spans="11:15" x14ac:dyDescent="0.25">
      <c r="K5979" s="11"/>
      <c r="O5979" s="11"/>
    </row>
    <row r="5980" spans="11:15" x14ac:dyDescent="0.25">
      <c r="K5980" s="11"/>
      <c r="O5980" s="11"/>
    </row>
    <row r="5981" spans="11:15" x14ac:dyDescent="0.25">
      <c r="K5981" s="11"/>
      <c r="O5981" s="11"/>
    </row>
    <row r="5982" spans="11:15" x14ac:dyDescent="0.25">
      <c r="K5982" s="11"/>
      <c r="O5982" s="11"/>
    </row>
    <row r="5983" spans="11:15" x14ac:dyDescent="0.25">
      <c r="K5983" s="11"/>
      <c r="O5983" s="11"/>
    </row>
    <row r="5984" spans="11:15" x14ac:dyDescent="0.25">
      <c r="K5984" s="11"/>
      <c r="O5984" s="11"/>
    </row>
    <row r="5985" spans="11:15" x14ac:dyDescent="0.25">
      <c r="K5985" s="11"/>
      <c r="O5985" s="11"/>
    </row>
    <row r="5986" spans="11:15" x14ac:dyDescent="0.25">
      <c r="K5986" s="11"/>
      <c r="O5986" s="11"/>
    </row>
    <row r="5987" spans="11:15" x14ac:dyDescent="0.25">
      <c r="K5987" s="11"/>
      <c r="O5987" s="11"/>
    </row>
    <row r="5988" spans="11:15" x14ac:dyDescent="0.25">
      <c r="K5988" s="11"/>
      <c r="O5988" s="11"/>
    </row>
    <row r="5989" spans="11:15" x14ac:dyDescent="0.25">
      <c r="K5989" s="11"/>
      <c r="O5989" s="11"/>
    </row>
    <row r="5990" spans="11:15" x14ac:dyDescent="0.25">
      <c r="K5990" s="11"/>
      <c r="O5990" s="11"/>
    </row>
    <row r="5991" spans="11:15" x14ac:dyDescent="0.25">
      <c r="K5991" s="11"/>
      <c r="O5991" s="11"/>
    </row>
    <row r="5992" spans="11:15" x14ac:dyDescent="0.25">
      <c r="K5992" s="11"/>
      <c r="O5992" s="11"/>
    </row>
    <row r="5993" spans="11:15" x14ac:dyDescent="0.25">
      <c r="K5993" s="11"/>
      <c r="O5993" s="11"/>
    </row>
    <row r="5994" spans="11:15" x14ac:dyDescent="0.25">
      <c r="K5994" s="11"/>
      <c r="O5994" s="11"/>
    </row>
    <row r="5995" spans="11:15" x14ac:dyDescent="0.25">
      <c r="K5995" s="11"/>
      <c r="O5995" s="11"/>
    </row>
    <row r="5996" spans="11:15" x14ac:dyDescent="0.25">
      <c r="K5996" s="11"/>
      <c r="O5996" s="11"/>
    </row>
    <row r="5997" spans="11:15" x14ac:dyDescent="0.25">
      <c r="K5997" s="11"/>
      <c r="O5997" s="11"/>
    </row>
    <row r="5998" spans="11:15" x14ac:dyDescent="0.25">
      <c r="K5998" s="11"/>
      <c r="O5998" s="11"/>
    </row>
    <row r="5999" spans="11:15" x14ac:dyDescent="0.25">
      <c r="K5999" s="11"/>
      <c r="O5999" s="11"/>
    </row>
    <row r="6000" spans="11:15" x14ac:dyDescent="0.25">
      <c r="K6000" s="11"/>
      <c r="O6000" s="11"/>
    </row>
    <row r="6001" spans="11:15" x14ac:dyDescent="0.25">
      <c r="K6001" s="11"/>
      <c r="O6001" s="11"/>
    </row>
    <row r="6002" spans="11:15" x14ac:dyDescent="0.25">
      <c r="K6002" s="11"/>
      <c r="O6002" s="11"/>
    </row>
    <row r="6003" spans="11:15" x14ac:dyDescent="0.25">
      <c r="K6003" s="11"/>
      <c r="O6003" s="11"/>
    </row>
    <row r="6004" spans="11:15" x14ac:dyDescent="0.25">
      <c r="K6004" s="11"/>
      <c r="O6004" s="11"/>
    </row>
    <row r="6005" spans="11:15" x14ac:dyDescent="0.25">
      <c r="K6005" s="11"/>
      <c r="O6005" s="11"/>
    </row>
    <row r="6006" spans="11:15" x14ac:dyDescent="0.25">
      <c r="K6006" s="11"/>
      <c r="O6006" s="11"/>
    </row>
    <row r="6007" spans="11:15" x14ac:dyDescent="0.25">
      <c r="K6007" s="11"/>
      <c r="O6007" s="11"/>
    </row>
    <row r="6008" spans="11:15" x14ac:dyDescent="0.25">
      <c r="K6008" s="11"/>
      <c r="O6008" s="11"/>
    </row>
    <row r="6009" spans="11:15" x14ac:dyDescent="0.25">
      <c r="K6009" s="11"/>
      <c r="O6009" s="11"/>
    </row>
    <row r="6010" spans="11:15" x14ac:dyDescent="0.25">
      <c r="K6010" s="11"/>
      <c r="O6010" s="11"/>
    </row>
    <row r="6011" spans="11:15" x14ac:dyDescent="0.25">
      <c r="K6011" s="11"/>
      <c r="O6011" s="11"/>
    </row>
    <row r="6012" spans="11:15" x14ac:dyDescent="0.25">
      <c r="K6012" s="11"/>
      <c r="O6012" s="11"/>
    </row>
    <row r="6013" spans="11:15" x14ac:dyDescent="0.25">
      <c r="K6013" s="11"/>
      <c r="O6013" s="11"/>
    </row>
    <row r="6014" spans="11:15" x14ac:dyDescent="0.25">
      <c r="K6014" s="11"/>
      <c r="O6014" s="11"/>
    </row>
    <row r="6015" spans="11:15" x14ac:dyDescent="0.25">
      <c r="K6015" s="11"/>
      <c r="O6015" s="11"/>
    </row>
    <row r="6016" spans="11:15" x14ac:dyDescent="0.25">
      <c r="K6016" s="11"/>
      <c r="O6016" s="11"/>
    </row>
    <row r="6017" spans="11:15" x14ac:dyDescent="0.25">
      <c r="K6017" s="11"/>
      <c r="O6017" s="11"/>
    </row>
    <row r="6018" spans="11:15" x14ac:dyDescent="0.25">
      <c r="K6018" s="11"/>
      <c r="O6018" s="11"/>
    </row>
    <row r="6019" spans="11:15" x14ac:dyDescent="0.25">
      <c r="K6019" s="11"/>
      <c r="O6019" s="11"/>
    </row>
    <row r="6020" spans="11:15" x14ac:dyDescent="0.25">
      <c r="K6020" s="11"/>
      <c r="O6020" s="11"/>
    </row>
    <row r="6021" spans="11:15" x14ac:dyDescent="0.25">
      <c r="K6021" s="11"/>
      <c r="O6021" s="11"/>
    </row>
    <row r="6022" spans="11:15" x14ac:dyDescent="0.25">
      <c r="K6022" s="11"/>
      <c r="O6022" s="11"/>
    </row>
    <row r="6023" spans="11:15" x14ac:dyDescent="0.25">
      <c r="K6023" s="11"/>
      <c r="O6023" s="11"/>
    </row>
    <row r="6024" spans="11:15" x14ac:dyDescent="0.25">
      <c r="K6024" s="11"/>
      <c r="O6024" s="11"/>
    </row>
    <row r="6025" spans="11:15" x14ac:dyDescent="0.25">
      <c r="K6025" s="11"/>
      <c r="O6025" s="11"/>
    </row>
    <row r="6026" spans="11:15" x14ac:dyDescent="0.25">
      <c r="K6026" s="11"/>
      <c r="O6026" s="11"/>
    </row>
    <row r="6027" spans="11:15" x14ac:dyDescent="0.25">
      <c r="K6027" s="11"/>
      <c r="O6027" s="11"/>
    </row>
    <row r="6028" spans="11:15" x14ac:dyDescent="0.25">
      <c r="K6028" s="11"/>
      <c r="O6028" s="11"/>
    </row>
    <row r="6029" spans="11:15" x14ac:dyDescent="0.25">
      <c r="K6029" s="11"/>
      <c r="O6029" s="11"/>
    </row>
    <row r="6030" spans="11:15" x14ac:dyDescent="0.25">
      <c r="K6030" s="11"/>
      <c r="O6030" s="11"/>
    </row>
    <row r="6031" spans="11:15" x14ac:dyDescent="0.25">
      <c r="K6031" s="11"/>
      <c r="O6031" s="11"/>
    </row>
    <row r="6032" spans="11:15" x14ac:dyDescent="0.25">
      <c r="K6032" s="11"/>
      <c r="O6032" s="11"/>
    </row>
    <row r="6033" spans="11:15" x14ac:dyDescent="0.25">
      <c r="K6033" s="11"/>
      <c r="O6033" s="11"/>
    </row>
    <row r="6034" spans="11:15" x14ac:dyDescent="0.25">
      <c r="K6034" s="11"/>
      <c r="O6034" s="11"/>
    </row>
    <row r="6035" spans="11:15" x14ac:dyDescent="0.25">
      <c r="K6035" s="11"/>
      <c r="O6035" s="11"/>
    </row>
    <row r="6036" spans="11:15" x14ac:dyDescent="0.25">
      <c r="K6036" s="11"/>
      <c r="O6036" s="11"/>
    </row>
    <row r="6037" spans="11:15" x14ac:dyDescent="0.25">
      <c r="K6037" s="11"/>
      <c r="O6037" s="11"/>
    </row>
    <row r="6038" spans="11:15" x14ac:dyDescent="0.25">
      <c r="K6038" s="11"/>
      <c r="O6038" s="11"/>
    </row>
    <row r="6039" spans="11:15" x14ac:dyDescent="0.25">
      <c r="K6039" s="11"/>
      <c r="O6039" s="11"/>
    </row>
    <row r="6040" spans="11:15" x14ac:dyDescent="0.25">
      <c r="K6040" s="11"/>
      <c r="O6040" s="11"/>
    </row>
    <row r="6041" spans="11:15" x14ac:dyDescent="0.25">
      <c r="K6041" s="11"/>
      <c r="O6041" s="11"/>
    </row>
    <row r="6042" spans="11:15" x14ac:dyDescent="0.25">
      <c r="K6042" s="11"/>
      <c r="O6042" s="11"/>
    </row>
    <row r="6043" spans="11:15" x14ac:dyDescent="0.25">
      <c r="K6043" s="11"/>
      <c r="O6043" s="11"/>
    </row>
    <row r="6044" spans="11:15" x14ac:dyDescent="0.25">
      <c r="K6044" s="11"/>
      <c r="O6044" s="11"/>
    </row>
    <row r="6045" spans="11:15" x14ac:dyDescent="0.25">
      <c r="K6045" s="11"/>
      <c r="O6045" s="11"/>
    </row>
    <row r="6046" spans="11:15" x14ac:dyDescent="0.25">
      <c r="K6046" s="11"/>
      <c r="O6046" s="11"/>
    </row>
    <row r="6047" spans="11:15" x14ac:dyDescent="0.25">
      <c r="K6047" s="11"/>
      <c r="O6047" s="11"/>
    </row>
    <row r="6048" spans="11:15" x14ac:dyDescent="0.25">
      <c r="K6048" s="11"/>
      <c r="O6048" s="11"/>
    </row>
    <row r="6049" spans="11:15" x14ac:dyDescent="0.25">
      <c r="K6049" s="11"/>
      <c r="O6049" s="11"/>
    </row>
    <row r="6050" spans="11:15" x14ac:dyDescent="0.25">
      <c r="K6050" s="11"/>
      <c r="O6050" s="11"/>
    </row>
    <row r="6051" spans="11:15" x14ac:dyDescent="0.25">
      <c r="K6051" s="11"/>
      <c r="O6051" s="11"/>
    </row>
    <row r="6052" spans="11:15" x14ac:dyDescent="0.25">
      <c r="K6052" s="11"/>
      <c r="O6052" s="11"/>
    </row>
    <row r="6053" spans="11:15" x14ac:dyDescent="0.25">
      <c r="K6053" s="11"/>
      <c r="O6053" s="11"/>
    </row>
    <row r="6054" spans="11:15" x14ac:dyDescent="0.25">
      <c r="K6054" s="11"/>
      <c r="O6054" s="11"/>
    </row>
    <row r="6055" spans="11:15" x14ac:dyDescent="0.25">
      <c r="K6055" s="11"/>
      <c r="O6055" s="11"/>
    </row>
    <row r="6056" spans="11:15" x14ac:dyDescent="0.25">
      <c r="K6056" s="11"/>
      <c r="O6056" s="11"/>
    </row>
    <row r="6057" spans="11:15" x14ac:dyDescent="0.25">
      <c r="K6057" s="11"/>
      <c r="O6057" s="11"/>
    </row>
    <row r="6058" spans="11:15" x14ac:dyDescent="0.25">
      <c r="K6058" s="11"/>
      <c r="O6058" s="11"/>
    </row>
    <row r="6059" spans="11:15" x14ac:dyDescent="0.25">
      <c r="K6059" s="11"/>
      <c r="O6059" s="11"/>
    </row>
    <row r="6060" spans="11:15" x14ac:dyDescent="0.25">
      <c r="K6060" s="11"/>
      <c r="O6060" s="11"/>
    </row>
    <row r="6061" spans="11:15" x14ac:dyDescent="0.25">
      <c r="K6061" s="11"/>
      <c r="O6061" s="11"/>
    </row>
    <row r="6062" spans="11:15" x14ac:dyDescent="0.25">
      <c r="K6062" s="11"/>
      <c r="O6062" s="11"/>
    </row>
    <row r="6063" spans="11:15" x14ac:dyDescent="0.25">
      <c r="K6063" s="11"/>
      <c r="O6063" s="11"/>
    </row>
    <row r="6064" spans="11:15" x14ac:dyDescent="0.25">
      <c r="K6064" s="11"/>
      <c r="O6064" s="11"/>
    </row>
    <row r="6065" spans="11:15" x14ac:dyDescent="0.25">
      <c r="K6065" s="11"/>
      <c r="O6065" s="11"/>
    </row>
    <row r="6066" spans="11:15" x14ac:dyDescent="0.25">
      <c r="K6066" s="11"/>
      <c r="O6066" s="11"/>
    </row>
    <row r="6067" spans="11:15" x14ac:dyDescent="0.25">
      <c r="K6067" s="11"/>
      <c r="O6067" s="11"/>
    </row>
    <row r="6068" spans="11:15" x14ac:dyDescent="0.25">
      <c r="K6068" s="11"/>
      <c r="O6068" s="11"/>
    </row>
    <row r="6069" spans="11:15" x14ac:dyDescent="0.25">
      <c r="K6069" s="11"/>
      <c r="O6069" s="11"/>
    </row>
    <row r="6070" spans="11:15" x14ac:dyDescent="0.25">
      <c r="K6070" s="11"/>
      <c r="O6070" s="11"/>
    </row>
    <row r="6071" spans="11:15" x14ac:dyDescent="0.25">
      <c r="K6071" s="11"/>
      <c r="O6071" s="11"/>
    </row>
    <row r="6072" spans="11:15" x14ac:dyDescent="0.25">
      <c r="K6072" s="11"/>
      <c r="O6072" s="11"/>
    </row>
    <row r="6073" spans="11:15" x14ac:dyDescent="0.25">
      <c r="K6073" s="11"/>
      <c r="O6073" s="11"/>
    </row>
    <row r="6074" spans="11:15" x14ac:dyDescent="0.25">
      <c r="K6074" s="11"/>
      <c r="O6074" s="11"/>
    </row>
    <row r="6075" spans="11:15" x14ac:dyDescent="0.25">
      <c r="K6075" s="11"/>
      <c r="O6075" s="11"/>
    </row>
    <row r="6076" spans="11:15" x14ac:dyDescent="0.25">
      <c r="K6076" s="11"/>
      <c r="O6076" s="11"/>
    </row>
    <row r="6077" spans="11:15" x14ac:dyDescent="0.25">
      <c r="K6077" s="11"/>
      <c r="O6077" s="11"/>
    </row>
    <row r="6078" spans="11:15" x14ac:dyDescent="0.25">
      <c r="K6078" s="11"/>
      <c r="O6078" s="11"/>
    </row>
    <row r="6079" spans="11:15" x14ac:dyDescent="0.25">
      <c r="K6079" s="11"/>
      <c r="O6079" s="11"/>
    </row>
    <row r="6080" spans="11:15" x14ac:dyDescent="0.25">
      <c r="K6080" s="11"/>
      <c r="O6080" s="11"/>
    </row>
    <row r="6081" spans="11:15" x14ac:dyDescent="0.25">
      <c r="K6081" s="11"/>
      <c r="O6081" s="11"/>
    </row>
    <row r="6082" spans="11:15" x14ac:dyDescent="0.25">
      <c r="K6082" s="11"/>
      <c r="O6082" s="11"/>
    </row>
    <row r="6083" spans="11:15" x14ac:dyDescent="0.25">
      <c r="K6083" s="11"/>
      <c r="O6083" s="11"/>
    </row>
    <row r="6084" spans="11:15" x14ac:dyDescent="0.25">
      <c r="K6084" s="11"/>
      <c r="O6084" s="11"/>
    </row>
    <row r="6085" spans="11:15" x14ac:dyDescent="0.25">
      <c r="K6085" s="11"/>
      <c r="O6085" s="11"/>
    </row>
    <row r="6086" spans="11:15" x14ac:dyDescent="0.25">
      <c r="K6086" s="11"/>
      <c r="O6086" s="11"/>
    </row>
    <row r="6087" spans="11:15" x14ac:dyDescent="0.25">
      <c r="K6087" s="11"/>
      <c r="O6087" s="11"/>
    </row>
    <row r="6088" spans="11:15" x14ac:dyDescent="0.25">
      <c r="K6088" s="11"/>
      <c r="O6088" s="11"/>
    </row>
    <row r="6089" spans="11:15" x14ac:dyDescent="0.25">
      <c r="K6089" s="14"/>
      <c r="O6089" s="14"/>
    </row>
    <row r="6090" spans="11:15" x14ac:dyDescent="0.25">
      <c r="K6090" s="14"/>
      <c r="O6090" s="14"/>
    </row>
    <row r="6091" spans="11:15" x14ac:dyDescent="0.25">
      <c r="K6091" s="14"/>
      <c r="O6091" s="14"/>
    </row>
    <row r="6092" spans="11:15" x14ac:dyDescent="0.25">
      <c r="K6092" s="14"/>
      <c r="O6092" s="14"/>
    </row>
    <row r="6093" spans="11:15" x14ac:dyDescent="0.25">
      <c r="K6093" s="14"/>
      <c r="O6093" s="14"/>
    </row>
    <row r="6094" spans="11:15" x14ac:dyDescent="0.25">
      <c r="K6094" s="14"/>
      <c r="O6094" s="14"/>
    </row>
    <row r="6095" spans="11:15" x14ac:dyDescent="0.25">
      <c r="K6095" s="14"/>
      <c r="O6095" s="14"/>
    </row>
    <row r="6096" spans="11:15" x14ac:dyDescent="0.25">
      <c r="K6096" s="14"/>
      <c r="O6096" s="14"/>
    </row>
    <row r="6097" spans="11:15" x14ac:dyDescent="0.25">
      <c r="K6097" s="14"/>
      <c r="O6097" s="14"/>
    </row>
    <row r="6098" spans="11:15" x14ac:dyDescent="0.25">
      <c r="K6098" s="14"/>
      <c r="O6098" s="14"/>
    </row>
    <row r="6099" spans="11:15" x14ac:dyDescent="0.25">
      <c r="K6099" s="14"/>
      <c r="O6099" s="14"/>
    </row>
    <row r="6100" spans="11:15" x14ac:dyDescent="0.25">
      <c r="K6100" s="14"/>
      <c r="O6100" s="14"/>
    </row>
    <row r="6101" spans="11:15" x14ac:dyDescent="0.25">
      <c r="K6101" s="14"/>
      <c r="O6101" s="14"/>
    </row>
    <row r="6102" spans="11:15" x14ac:dyDescent="0.25">
      <c r="K6102" s="14"/>
      <c r="O6102" s="14"/>
    </row>
    <row r="6103" spans="11:15" x14ac:dyDescent="0.25">
      <c r="K6103" s="14"/>
      <c r="O6103" s="14"/>
    </row>
    <row r="6104" spans="11:15" x14ac:dyDescent="0.25">
      <c r="K6104" s="14"/>
      <c r="O6104" s="14"/>
    </row>
    <row r="6105" spans="11:15" x14ac:dyDescent="0.25">
      <c r="K6105" s="14"/>
      <c r="O6105" s="14"/>
    </row>
    <row r="6106" spans="11:15" x14ac:dyDescent="0.25">
      <c r="K6106" s="14"/>
      <c r="O6106" s="14"/>
    </row>
    <row r="6107" spans="11:15" x14ac:dyDescent="0.25">
      <c r="K6107" s="14"/>
      <c r="O6107" s="14"/>
    </row>
    <row r="6108" spans="11:15" x14ac:dyDescent="0.25">
      <c r="K6108" s="14"/>
      <c r="O6108" s="14"/>
    </row>
    <row r="6109" spans="11:15" x14ac:dyDescent="0.25">
      <c r="K6109" s="14"/>
      <c r="O6109" s="14"/>
    </row>
    <row r="6110" spans="11:15" x14ac:dyDescent="0.25">
      <c r="K6110" s="14"/>
      <c r="O6110" s="14"/>
    </row>
    <row r="6111" spans="11:15" x14ac:dyDescent="0.25">
      <c r="K6111" s="14"/>
      <c r="O6111" s="14"/>
    </row>
    <row r="6112" spans="11:15" x14ac:dyDescent="0.25">
      <c r="K6112" s="14"/>
      <c r="O6112" s="14"/>
    </row>
    <row r="6113" spans="11:15" x14ac:dyDescent="0.25">
      <c r="K6113" s="14"/>
      <c r="O6113" s="14"/>
    </row>
    <row r="6114" spans="11:15" x14ac:dyDescent="0.25">
      <c r="K6114" s="14"/>
      <c r="O6114" s="14"/>
    </row>
    <row r="6115" spans="11:15" x14ac:dyDescent="0.25">
      <c r="K6115" s="14"/>
      <c r="O6115" s="14"/>
    </row>
    <row r="6116" spans="11:15" x14ac:dyDescent="0.25">
      <c r="K6116" s="14"/>
      <c r="O6116" s="14"/>
    </row>
    <row r="6117" spans="11:15" x14ac:dyDescent="0.25">
      <c r="K6117" s="14"/>
      <c r="O6117" s="14"/>
    </row>
    <row r="6118" spans="11:15" x14ac:dyDescent="0.25">
      <c r="K6118" s="14"/>
      <c r="O6118" s="14"/>
    </row>
    <row r="6119" spans="11:15" x14ac:dyDescent="0.25">
      <c r="K6119" s="14"/>
      <c r="O6119" s="14"/>
    </row>
    <row r="6120" spans="11:15" x14ac:dyDescent="0.25">
      <c r="K6120" s="14"/>
      <c r="O6120" s="14"/>
    </row>
    <row r="6121" spans="11:15" x14ac:dyDescent="0.25">
      <c r="K6121" s="14"/>
      <c r="O6121" s="14"/>
    </row>
    <row r="6122" spans="11:15" x14ac:dyDescent="0.25">
      <c r="K6122" s="14"/>
      <c r="O6122" s="14"/>
    </row>
    <row r="6123" spans="11:15" x14ac:dyDescent="0.25">
      <c r="K6123" s="14"/>
      <c r="O6123" s="14"/>
    </row>
    <row r="6124" spans="11:15" x14ac:dyDescent="0.25">
      <c r="K6124" s="14"/>
      <c r="O6124" s="14"/>
    </row>
    <row r="6125" spans="11:15" x14ac:dyDescent="0.25">
      <c r="K6125" s="14"/>
      <c r="O6125" s="14"/>
    </row>
    <row r="6126" spans="11:15" x14ac:dyDescent="0.25">
      <c r="K6126" s="14"/>
      <c r="O6126" s="14"/>
    </row>
    <row r="6127" spans="11:15" x14ac:dyDescent="0.25">
      <c r="K6127" s="14"/>
      <c r="O6127" s="14"/>
    </row>
    <row r="6128" spans="11:15" x14ac:dyDescent="0.25">
      <c r="K6128" s="14"/>
      <c r="O6128" s="14"/>
    </row>
    <row r="6129" spans="11:15" x14ac:dyDescent="0.25">
      <c r="K6129" s="14"/>
      <c r="O6129" s="14"/>
    </row>
    <row r="6130" spans="11:15" x14ac:dyDescent="0.25">
      <c r="K6130" s="14"/>
      <c r="O6130" s="14"/>
    </row>
    <row r="6131" spans="11:15" x14ac:dyDescent="0.25">
      <c r="K6131" s="14"/>
      <c r="O6131" s="14"/>
    </row>
    <row r="6132" spans="11:15" x14ac:dyDescent="0.25">
      <c r="K6132" s="14"/>
      <c r="O6132" s="14"/>
    </row>
    <row r="6133" spans="11:15" x14ac:dyDescent="0.25">
      <c r="K6133" s="14"/>
      <c r="O6133" s="14"/>
    </row>
    <row r="6134" spans="11:15" x14ac:dyDescent="0.25">
      <c r="K6134" s="14"/>
      <c r="O6134" s="14"/>
    </row>
    <row r="6135" spans="11:15" x14ac:dyDescent="0.25">
      <c r="K6135" s="14"/>
      <c r="O6135" s="14"/>
    </row>
    <row r="6136" spans="11:15" x14ac:dyDescent="0.25">
      <c r="K6136" s="14"/>
      <c r="O6136" s="14"/>
    </row>
    <row r="6137" spans="11:15" x14ac:dyDescent="0.25">
      <c r="K6137" s="14"/>
      <c r="O6137" s="14"/>
    </row>
    <row r="6138" spans="11:15" x14ac:dyDescent="0.25">
      <c r="K6138" s="14"/>
      <c r="O6138" s="14"/>
    </row>
    <row r="6139" spans="11:15" x14ac:dyDescent="0.25">
      <c r="K6139" s="14"/>
      <c r="O6139" s="14"/>
    </row>
    <row r="6140" spans="11:15" x14ac:dyDescent="0.25">
      <c r="K6140" s="14"/>
      <c r="O6140" s="14"/>
    </row>
    <row r="6141" spans="11:15" x14ac:dyDescent="0.25">
      <c r="K6141" s="14"/>
      <c r="O6141" s="14"/>
    </row>
    <row r="6142" spans="11:15" x14ac:dyDescent="0.25">
      <c r="K6142" s="14"/>
      <c r="O6142" s="14"/>
    </row>
    <row r="6143" spans="11:15" x14ac:dyDescent="0.25">
      <c r="K6143" s="14"/>
      <c r="O6143" s="14"/>
    </row>
    <row r="6144" spans="11:15" x14ac:dyDescent="0.25">
      <c r="K6144" s="14"/>
      <c r="O6144" s="14"/>
    </row>
    <row r="6145" spans="11:15" x14ac:dyDescent="0.25">
      <c r="K6145" s="14"/>
      <c r="O6145" s="14"/>
    </row>
    <row r="6146" spans="11:15" x14ac:dyDescent="0.25">
      <c r="K6146" s="14"/>
      <c r="O6146" s="14"/>
    </row>
    <row r="6147" spans="11:15" x14ac:dyDescent="0.25">
      <c r="K6147" s="14"/>
      <c r="O6147" s="14"/>
    </row>
    <row r="6148" spans="11:15" x14ac:dyDescent="0.25">
      <c r="K6148" s="14"/>
      <c r="O6148" s="14"/>
    </row>
    <row r="6149" spans="11:15" x14ac:dyDescent="0.25">
      <c r="K6149" s="14"/>
      <c r="O6149" s="14"/>
    </row>
    <row r="6150" spans="11:15" x14ac:dyDescent="0.25">
      <c r="K6150" s="14"/>
      <c r="O6150" s="14"/>
    </row>
    <row r="6151" spans="11:15" x14ac:dyDescent="0.25">
      <c r="K6151" s="14"/>
      <c r="O6151" s="14"/>
    </row>
    <row r="6152" spans="11:15" x14ac:dyDescent="0.25">
      <c r="K6152" s="14"/>
      <c r="O6152" s="14"/>
    </row>
    <row r="6153" spans="11:15" x14ac:dyDescent="0.25">
      <c r="K6153" s="14"/>
      <c r="O6153" s="14"/>
    </row>
    <row r="6154" spans="11:15" x14ac:dyDescent="0.25">
      <c r="K6154" s="14"/>
      <c r="O6154" s="14"/>
    </row>
    <row r="6155" spans="11:15" x14ac:dyDescent="0.25">
      <c r="K6155" s="14"/>
      <c r="O6155" s="14"/>
    </row>
    <row r="6156" spans="11:15" x14ac:dyDescent="0.25">
      <c r="K6156" s="14"/>
      <c r="O6156" s="14"/>
    </row>
    <row r="6157" spans="11:15" x14ac:dyDescent="0.25">
      <c r="K6157" s="14"/>
      <c r="O6157" s="14"/>
    </row>
    <row r="6158" spans="11:15" x14ac:dyDescent="0.25">
      <c r="K6158" s="14"/>
      <c r="O6158" s="14"/>
    </row>
    <row r="6159" spans="11:15" x14ac:dyDescent="0.25">
      <c r="K6159" s="14"/>
      <c r="O6159" s="14"/>
    </row>
    <row r="6160" spans="11:15" x14ac:dyDescent="0.25">
      <c r="K6160" s="14"/>
      <c r="O6160" s="14"/>
    </row>
    <row r="6161" spans="11:15" x14ac:dyDescent="0.25">
      <c r="K6161" s="14"/>
      <c r="O6161" s="14"/>
    </row>
    <row r="6162" spans="11:15" x14ac:dyDescent="0.25">
      <c r="K6162" s="14"/>
      <c r="O6162" s="14"/>
    </row>
    <row r="6163" spans="11:15" x14ac:dyDescent="0.25">
      <c r="K6163" s="14"/>
      <c r="O6163" s="14"/>
    </row>
    <row r="6164" spans="11:15" x14ac:dyDescent="0.25">
      <c r="K6164" s="14"/>
      <c r="O6164" s="14"/>
    </row>
    <row r="6165" spans="11:15" x14ac:dyDescent="0.25">
      <c r="K6165" s="14"/>
      <c r="O6165" s="14"/>
    </row>
    <row r="6166" spans="11:15" x14ac:dyDescent="0.25">
      <c r="K6166" s="14"/>
      <c r="O6166" s="14"/>
    </row>
    <row r="6167" spans="11:15" x14ac:dyDescent="0.25">
      <c r="K6167" s="14"/>
      <c r="O6167" s="14"/>
    </row>
    <row r="6168" spans="11:15" x14ac:dyDescent="0.25">
      <c r="K6168" s="14"/>
      <c r="O6168" s="14"/>
    </row>
    <row r="6169" spans="11:15" x14ac:dyDescent="0.25">
      <c r="K6169" s="14"/>
      <c r="O6169" s="14"/>
    </row>
    <row r="6170" spans="11:15" x14ac:dyDescent="0.25">
      <c r="K6170" s="14"/>
      <c r="O6170" s="14"/>
    </row>
    <row r="6171" spans="11:15" x14ac:dyDescent="0.25">
      <c r="K6171" s="14"/>
      <c r="O6171" s="14"/>
    </row>
    <row r="6172" spans="11:15" x14ac:dyDescent="0.25">
      <c r="K6172" s="14"/>
      <c r="O6172" s="14"/>
    </row>
    <row r="6173" spans="11:15" x14ac:dyDescent="0.25">
      <c r="K6173" s="14"/>
      <c r="O6173" s="14"/>
    </row>
    <row r="6174" spans="11:15" x14ac:dyDescent="0.25">
      <c r="K6174" s="14"/>
      <c r="O6174" s="14"/>
    </row>
    <row r="6175" spans="11:15" x14ac:dyDescent="0.25">
      <c r="K6175" s="14"/>
      <c r="O6175" s="14"/>
    </row>
    <row r="6176" spans="11:15" x14ac:dyDescent="0.25">
      <c r="K6176" s="14"/>
      <c r="O6176" s="14"/>
    </row>
    <row r="6177" spans="11:15" x14ac:dyDescent="0.25">
      <c r="K6177" s="14"/>
      <c r="O6177" s="14"/>
    </row>
    <row r="6178" spans="11:15" x14ac:dyDescent="0.25">
      <c r="K6178" s="14"/>
      <c r="O6178" s="14"/>
    </row>
    <row r="6179" spans="11:15" x14ac:dyDescent="0.25">
      <c r="K6179" s="14"/>
      <c r="O6179" s="14"/>
    </row>
    <row r="6180" spans="11:15" x14ac:dyDescent="0.25">
      <c r="K6180" s="14"/>
      <c r="O6180" s="14"/>
    </row>
    <row r="6181" spans="11:15" x14ac:dyDescent="0.25">
      <c r="K6181" s="14"/>
      <c r="O6181" s="14"/>
    </row>
    <row r="6182" spans="11:15" x14ac:dyDescent="0.25">
      <c r="K6182" s="14"/>
      <c r="O6182" s="14"/>
    </row>
    <row r="6183" spans="11:15" x14ac:dyDescent="0.25">
      <c r="K6183" s="14"/>
      <c r="O6183" s="14"/>
    </row>
    <row r="6184" spans="11:15" x14ac:dyDescent="0.25">
      <c r="K6184" s="14"/>
      <c r="O6184" s="14"/>
    </row>
    <row r="6185" spans="11:15" x14ac:dyDescent="0.25">
      <c r="K6185" s="14"/>
      <c r="O6185" s="14"/>
    </row>
    <row r="6186" spans="11:15" x14ac:dyDescent="0.25">
      <c r="K6186" s="14"/>
      <c r="O6186" s="14"/>
    </row>
    <row r="6187" spans="11:15" x14ac:dyDescent="0.25">
      <c r="K6187" s="14"/>
      <c r="O6187" s="14"/>
    </row>
    <row r="6188" spans="11:15" x14ac:dyDescent="0.25">
      <c r="K6188" s="14"/>
      <c r="O6188" s="14"/>
    </row>
    <row r="6189" spans="11:15" x14ac:dyDescent="0.25">
      <c r="K6189" s="14"/>
      <c r="O6189" s="14"/>
    </row>
    <row r="6190" spans="11:15" x14ac:dyDescent="0.25">
      <c r="K6190" s="14"/>
      <c r="O6190" s="14"/>
    </row>
    <row r="6191" spans="11:15" x14ac:dyDescent="0.25">
      <c r="K6191" s="14"/>
      <c r="O6191" s="14"/>
    </row>
    <row r="6192" spans="11:15" x14ac:dyDescent="0.25">
      <c r="K6192" s="14"/>
      <c r="O6192" s="14"/>
    </row>
    <row r="6193" spans="11:15" x14ac:dyDescent="0.25">
      <c r="K6193" s="14"/>
      <c r="O6193" s="14"/>
    </row>
    <row r="6194" spans="11:15" x14ac:dyDescent="0.25">
      <c r="K6194" s="14"/>
      <c r="O6194" s="14"/>
    </row>
    <row r="6195" spans="11:15" x14ac:dyDescent="0.25">
      <c r="K6195" s="14"/>
      <c r="O6195" s="14"/>
    </row>
    <row r="6196" spans="11:15" x14ac:dyDescent="0.25">
      <c r="K6196" s="14"/>
      <c r="O6196" s="14"/>
    </row>
    <row r="6197" spans="11:15" x14ac:dyDescent="0.25">
      <c r="K6197" s="14"/>
      <c r="O6197" s="14"/>
    </row>
    <row r="6198" spans="11:15" x14ac:dyDescent="0.25">
      <c r="K6198" s="14"/>
      <c r="O6198" s="14"/>
    </row>
    <row r="6199" spans="11:15" x14ac:dyDescent="0.25">
      <c r="K6199" s="14"/>
      <c r="O6199" s="14"/>
    </row>
    <row r="6200" spans="11:15" x14ac:dyDescent="0.25">
      <c r="K6200" s="14"/>
      <c r="O6200" s="14"/>
    </row>
    <row r="6201" spans="11:15" x14ac:dyDescent="0.25">
      <c r="K6201" s="14"/>
      <c r="O6201" s="14"/>
    </row>
    <row r="6202" spans="11:15" x14ac:dyDescent="0.25">
      <c r="K6202" s="14"/>
      <c r="O6202" s="14"/>
    </row>
    <row r="6203" spans="11:15" x14ac:dyDescent="0.25">
      <c r="K6203" s="14"/>
      <c r="O6203" s="14"/>
    </row>
    <row r="6204" spans="11:15" x14ac:dyDescent="0.25">
      <c r="K6204" s="14"/>
      <c r="O6204" s="14"/>
    </row>
    <row r="6205" spans="11:15" x14ac:dyDescent="0.25">
      <c r="K6205" s="14"/>
      <c r="O6205" s="14"/>
    </row>
    <row r="6206" spans="11:15" x14ac:dyDescent="0.25">
      <c r="K6206" s="14"/>
      <c r="O6206" s="14"/>
    </row>
    <row r="6207" spans="11:15" x14ac:dyDescent="0.25">
      <c r="K6207" s="14"/>
      <c r="O6207" s="14"/>
    </row>
    <row r="6208" spans="11:15" x14ac:dyDescent="0.25">
      <c r="K6208" s="14"/>
      <c r="O6208" s="14"/>
    </row>
    <row r="6209" spans="11:15" x14ac:dyDescent="0.25">
      <c r="K6209" s="14"/>
      <c r="O6209" s="14"/>
    </row>
    <row r="6210" spans="11:15" x14ac:dyDescent="0.25">
      <c r="K6210" s="14"/>
      <c r="O6210" s="14"/>
    </row>
    <row r="6211" spans="11:15" x14ac:dyDescent="0.25">
      <c r="K6211" s="14"/>
      <c r="O6211" s="14"/>
    </row>
    <row r="6212" spans="11:15" x14ac:dyDescent="0.25">
      <c r="K6212" s="14"/>
      <c r="O6212" s="14"/>
    </row>
    <row r="6213" spans="11:15" x14ac:dyDescent="0.25">
      <c r="K6213" s="14"/>
      <c r="O6213" s="14"/>
    </row>
    <row r="6214" spans="11:15" x14ac:dyDescent="0.25">
      <c r="K6214" s="14"/>
      <c r="O6214" s="14"/>
    </row>
    <row r="6215" spans="11:15" x14ac:dyDescent="0.25">
      <c r="K6215" s="14"/>
      <c r="O6215" s="14"/>
    </row>
    <row r="6216" spans="11:15" x14ac:dyDescent="0.25">
      <c r="K6216" s="14"/>
      <c r="O6216" s="14"/>
    </row>
    <row r="6217" spans="11:15" x14ac:dyDescent="0.25">
      <c r="K6217" s="14"/>
      <c r="O6217" s="14"/>
    </row>
    <row r="6218" spans="11:15" x14ac:dyDescent="0.25">
      <c r="K6218" s="14"/>
      <c r="O6218" s="14"/>
    </row>
    <row r="6219" spans="11:15" x14ac:dyDescent="0.25">
      <c r="K6219" s="14"/>
      <c r="O6219" s="14"/>
    </row>
    <row r="6220" spans="11:15" x14ac:dyDescent="0.25">
      <c r="K6220" s="14"/>
      <c r="O6220" s="14"/>
    </row>
    <row r="6221" spans="11:15" x14ac:dyDescent="0.25">
      <c r="K6221" s="14"/>
      <c r="O6221" s="14"/>
    </row>
    <row r="6222" spans="11:15" x14ac:dyDescent="0.25">
      <c r="K6222" s="14"/>
      <c r="O6222" s="14"/>
    </row>
    <row r="6223" spans="11:15" x14ac:dyDescent="0.25">
      <c r="K6223" s="14"/>
      <c r="O6223" s="14"/>
    </row>
    <row r="6224" spans="11:15" x14ac:dyDescent="0.25">
      <c r="K6224" s="14"/>
      <c r="O6224" s="14"/>
    </row>
    <row r="6225" spans="11:15" x14ac:dyDescent="0.25">
      <c r="K6225" s="14"/>
      <c r="O6225" s="14"/>
    </row>
    <row r="6226" spans="11:15" x14ac:dyDescent="0.25">
      <c r="K6226" s="14"/>
      <c r="O6226" s="14"/>
    </row>
    <row r="6227" spans="11:15" x14ac:dyDescent="0.25">
      <c r="K6227" s="14"/>
      <c r="O6227" s="14"/>
    </row>
    <row r="6228" spans="11:15" x14ac:dyDescent="0.25">
      <c r="K6228" s="14"/>
      <c r="O6228" s="14"/>
    </row>
    <row r="6229" spans="11:15" x14ac:dyDescent="0.25">
      <c r="K6229" s="14"/>
      <c r="O6229" s="14"/>
    </row>
    <row r="6230" spans="11:15" x14ac:dyDescent="0.25">
      <c r="K6230" s="14"/>
      <c r="O6230" s="14"/>
    </row>
    <row r="6231" spans="11:15" x14ac:dyDescent="0.25">
      <c r="K6231" s="14"/>
      <c r="O6231" s="14"/>
    </row>
    <row r="6232" spans="11:15" x14ac:dyDescent="0.25">
      <c r="K6232" s="14"/>
      <c r="O6232" s="14"/>
    </row>
    <row r="6233" spans="11:15" x14ac:dyDescent="0.25">
      <c r="K6233" s="14"/>
      <c r="O6233" s="14"/>
    </row>
    <row r="6234" spans="11:15" x14ac:dyDescent="0.25">
      <c r="K6234" s="14"/>
      <c r="O6234" s="14"/>
    </row>
    <row r="6235" spans="11:15" x14ac:dyDescent="0.25">
      <c r="K6235" s="14"/>
      <c r="O6235" s="14"/>
    </row>
    <row r="6236" spans="11:15" x14ac:dyDescent="0.25">
      <c r="K6236" s="14"/>
      <c r="O6236" s="14"/>
    </row>
    <row r="6237" spans="11:15" x14ac:dyDescent="0.25">
      <c r="K6237" s="14"/>
      <c r="O6237" s="14"/>
    </row>
    <row r="6238" spans="11:15" x14ac:dyDescent="0.25">
      <c r="K6238" s="14"/>
      <c r="O6238" s="14"/>
    </row>
    <row r="6239" spans="11:15" x14ac:dyDescent="0.25">
      <c r="K6239" s="14"/>
      <c r="O6239" s="14"/>
    </row>
    <row r="6240" spans="11:15" x14ac:dyDescent="0.25">
      <c r="K6240" s="14"/>
      <c r="O6240" s="14"/>
    </row>
    <row r="6241" spans="11:15" x14ac:dyDescent="0.25">
      <c r="K6241" s="14"/>
      <c r="O6241" s="14"/>
    </row>
    <row r="6242" spans="11:15" x14ac:dyDescent="0.25">
      <c r="K6242" s="14"/>
      <c r="O6242" s="14"/>
    </row>
    <row r="6243" spans="11:15" x14ac:dyDescent="0.25">
      <c r="K6243" s="14"/>
      <c r="O6243" s="14"/>
    </row>
    <row r="6244" spans="11:15" x14ac:dyDescent="0.25">
      <c r="K6244" s="14"/>
      <c r="O6244" s="14"/>
    </row>
    <row r="6245" spans="11:15" x14ac:dyDescent="0.25">
      <c r="K6245" s="14"/>
      <c r="O6245" s="14"/>
    </row>
    <row r="6246" spans="11:15" x14ac:dyDescent="0.25">
      <c r="K6246" s="14"/>
      <c r="O6246" s="14"/>
    </row>
    <row r="6247" spans="11:15" x14ac:dyDescent="0.25">
      <c r="K6247" s="14"/>
      <c r="O6247" s="14"/>
    </row>
    <row r="6248" spans="11:15" x14ac:dyDescent="0.25">
      <c r="K6248" s="14"/>
      <c r="O6248" s="14"/>
    </row>
    <row r="6249" spans="11:15" x14ac:dyDescent="0.25">
      <c r="K6249" s="14"/>
      <c r="O6249" s="14"/>
    </row>
    <row r="6250" spans="11:15" x14ac:dyDescent="0.25">
      <c r="K6250" s="14"/>
      <c r="O6250" s="14"/>
    </row>
    <row r="6251" spans="11:15" x14ac:dyDescent="0.25">
      <c r="K6251" s="14"/>
      <c r="O6251" s="14"/>
    </row>
    <row r="6252" spans="11:15" x14ac:dyDescent="0.25">
      <c r="K6252" s="14"/>
      <c r="O6252" s="14"/>
    </row>
    <row r="6253" spans="11:15" x14ac:dyDescent="0.25">
      <c r="K6253" s="14"/>
      <c r="O6253" s="14"/>
    </row>
    <row r="6254" spans="11:15" x14ac:dyDescent="0.25">
      <c r="K6254" s="14"/>
      <c r="O6254" s="14"/>
    </row>
    <row r="6255" spans="11:15" x14ac:dyDescent="0.25">
      <c r="K6255" s="14"/>
      <c r="O6255" s="14"/>
    </row>
    <row r="6256" spans="11:15" x14ac:dyDescent="0.25">
      <c r="K6256" s="14"/>
      <c r="O6256" s="14"/>
    </row>
    <row r="6257" spans="11:15" x14ac:dyDescent="0.25">
      <c r="K6257" s="14"/>
      <c r="O6257" s="14"/>
    </row>
    <row r="6258" spans="11:15" x14ac:dyDescent="0.25">
      <c r="K6258" s="14"/>
      <c r="O6258" s="14"/>
    </row>
    <row r="6259" spans="11:15" x14ac:dyDescent="0.25">
      <c r="K6259" s="14"/>
      <c r="O6259" s="14"/>
    </row>
    <row r="6260" spans="11:15" x14ac:dyDescent="0.25">
      <c r="K6260" s="14"/>
      <c r="O6260" s="14"/>
    </row>
    <row r="6261" spans="11:15" x14ac:dyDescent="0.25">
      <c r="K6261" s="14"/>
      <c r="O6261" s="14"/>
    </row>
    <row r="6262" spans="11:15" x14ac:dyDescent="0.25">
      <c r="K6262" s="14"/>
      <c r="O6262" s="14"/>
    </row>
    <row r="6263" spans="11:15" x14ac:dyDescent="0.25">
      <c r="K6263" s="14"/>
      <c r="O6263" s="14"/>
    </row>
    <row r="6264" spans="11:15" x14ac:dyDescent="0.25">
      <c r="K6264" s="14"/>
      <c r="O6264" s="14"/>
    </row>
    <row r="6265" spans="11:15" x14ac:dyDescent="0.25">
      <c r="K6265" s="14"/>
      <c r="O6265" s="14"/>
    </row>
    <row r="6266" spans="11:15" x14ac:dyDescent="0.25">
      <c r="K6266" s="14"/>
      <c r="O6266" s="14"/>
    </row>
    <row r="6267" spans="11:15" x14ac:dyDescent="0.25">
      <c r="K6267" s="14"/>
      <c r="O6267" s="14"/>
    </row>
    <row r="6268" spans="11:15" x14ac:dyDescent="0.25">
      <c r="K6268" s="14"/>
      <c r="O6268" s="14"/>
    </row>
    <row r="6269" spans="11:15" x14ac:dyDescent="0.25">
      <c r="K6269" s="14"/>
      <c r="O6269" s="14"/>
    </row>
    <row r="6270" spans="11:15" x14ac:dyDescent="0.25">
      <c r="K6270" s="14"/>
      <c r="O6270" s="14"/>
    </row>
    <row r="6271" spans="11:15" x14ac:dyDescent="0.25">
      <c r="K6271" s="14"/>
      <c r="O6271" s="14"/>
    </row>
    <row r="6272" spans="11:15" x14ac:dyDescent="0.25">
      <c r="K6272" s="14"/>
      <c r="O6272" s="14"/>
    </row>
    <row r="6273" spans="11:15" x14ac:dyDescent="0.25">
      <c r="K6273" s="14"/>
      <c r="O6273" s="14"/>
    </row>
    <row r="6274" spans="11:15" x14ac:dyDescent="0.25">
      <c r="K6274" s="14"/>
      <c r="O6274" s="14"/>
    </row>
    <row r="6275" spans="11:15" x14ac:dyDescent="0.25">
      <c r="K6275" s="14"/>
      <c r="O6275" s="14"/>
    </row>
    <row r="6276" spans="11:15" x14ac:dyDescent="0.25">
      <c r="K6276" s="14"/>
      <c r="O6276" s="14"/>
    </row>
    <row r="6277" spans="11:15" x14ac:dyDescent="0.25">
      <c r="K6277" s="14"/>
      <c r="O6277" s="14"/>
    </row>
    <row r="6278" spans="11:15" x14ac:dyDescent="0.25">
      <c r="K6278" s="14"/>
      <c r="O6278" s="14"/>
    </row>
    <row r="6279" spans="11:15" x14ac:dyDescent="0.25">
      <c r="K6279" s="14"/>
      <c r="O6279" s="14"/>
    </row>
    <row r="6280" spans="11:15" x14ac:dyDescent="0.25">
      <c r="K6280" s="14"/>
      <c r="O6280" s="14"/>
    </row>
    <row r="6281" spans="11:15" x14ac:dyDescent="0.25">
      <c r="K6281" s="14"/>
      <c r="O6281" s="14"/>
    </row>
    <row r="6282" spans="11:15" x14ac:dyDescent="0.25">
      <c r="K6282" s="14"/>
      <c r="O6282" s="14"/>
    </row>
    <row r="6283" spans="11:15" x14ac:dyDescent="0.25">
      <c r="K6283" s="14"/>
      <c r="O6283" s="14"/>
    </row>
    <row r="6284" spans="11:15" x14ac:dyDescent="0.25">
      <c r="K6284" s="14"/>
      <c r="O6284" s="14"/>
    </row>
    <row r="6285" spans="11:15" x14ac:dyDescent="0.25">
      <c r="K6285" s="14"/>
      <c r="O6285" s="14"/>
    </row>
    <row r="6286" spans="11:15" x14ac:dyDescent="0.25">
      <c r="K6286" s="14"/>
      <c r="O6286" s="14"/>
    </row>
    <row r="6287" spans="11:15" x14ac:dyDescent="0.25">
      <c r="K6287" s="14"/>
      <c r="O6287" s="14"/>
    </row>
    <row r="6288" spans="11:15" x14ac:dyDescent="0.25">
      <c r="K6288" s="14"/>
      <c r="O6288" s="1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Proud Momma</cp:lastModifiedBy>
  <cp:lastPrinted>2024-11-11T18:34:22Z</cp:lastPrinted>
  <dcterms:created xsi:type="dcterms:W3CDTF">2000-09-21T11:18:56Z</dcterms:created>
  <dcterms:modified xsi:type="dcterms:W3CDTF">2025-09-10T16:45:14Z</dcterms:modified>
  <cp:contentStatus/>
</cp:coreProperties>
</file>